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6399F572-D77C-46DA-AE59-0AF326C54B56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sampleheaderfile" sheetId="1" r:id="rId2"/>
    <sheet name="Sheet3" sheetId="11" r:id="rId3"/>
    <sheet name="Sheet2" sheetId="12" r:id="rId4"/>
  </sheets>
  <definedNames>
    <definedName name="_xlnm._FilterDatabase" localSheetId="1" hidden="1">sampleheaderfile!$A$1:$W$916</definedName>
    <definedName name="_xlnm._FilterDatabase" localSheetId="3" hidden="1">Sheet2!$A$1:$C$916</definedName>
    <definedName name="_xlnm._FilterDatabase" localSheetId="2" hidden="1">Sheet3!$A$1:$H$916</definedName>
  </definedNames>
  <calcPr calcId="191029"/>
  <pivotCaches>
    <pivotCache cacheId="39" r:id="rId5"/>
  </pivotCaches>
</workbook>
</file>

<file path=xl/sharedStrings.xml><?xml version="1.0" encoding="utf-8"?>
<sst xmlns="http://schemas.openxmlformats.org/spreadsheetml/2006/main" count="19222" uniqueCount="5550">
  <si>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</si>
  <si>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</si>
  <si>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</si>
  <si>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</si>
  <si>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</si>
  <si>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</si>
  <si>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</si>
  <si>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</si>
  <si>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</si>
  <si>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</si>
  <si>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</si>
  <si>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</si>
  <si>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</si>
  <si>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</si>
  <si>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</si>
  <si>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</si>
  <si>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</si>
  <si>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</si>
  <si>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</si>
  <si>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</si>
  <si>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</si>
  <si>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</si>
  <si>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</si>
  <si>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</si>
  <si>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</si>
  <si>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</si>
  <si>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</si>
  <si>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The London Book Fair</t>
  </si>
  <si>
    <t>London, UK</t>
  </si>
  <si>
    <t>https://www.londonbookfair.co.uk/en-gb/exhibitor-directory.html#/</t>
  </si>
  <si>
    <t>China International Publishing Group</t>
  </si>
  <si>
    <t>Newgen KnowledgeWorks</t>
  </si>
  <si>
    <t>edition al khiyam</t>
  </si>
  <si>
    <t>Morocco</t>
  </si>
  <si>
    <t>Integra Software Services Pvt Ltd</t>
  </si>
  <si>
    <t>MVB Books UK Ltd</t>
  </si>
  <si>
    <t>Peasoup ApS</t>
  </si>
  <si>
    <t>2 Seas Literary Agency</t>
  </si>
  <si>
    <t>24 ORE CULTURA</t>
  </si>
  <si>
    <t>5m Books</t>
  </si>
  <si>
    <t>A.C.E.R. Agencia Literaria</t>
  </si>
  <si>
    <t>A.M.K.(Service) Agency Ltd/AMK Book Services</t>
  </si>
  <si>
    <t>Edelweiss</t>
  </si>
  <si>
    <t>Abrams &amp; Chronicle Books</t>
  </si>
  <si>
    <t>Abu Dhabi Arabic Language Centre</t>
  </si>
  <si>
    <t>ACC Art Books Ltd</t>
  </si>
  <si>
    <t>Adams Media, an imprint of Simon &amp; Schuster, LLC</t>
  </si>
  <si>
    <t>Aevitas Creative Management</t>
  </si>
  <si>
    <t>Aevitas Creative Management UK</t>
  </si>
  <si>
    <t>African Books Collective</t>
  </si>
  <si>
    <t>Agatha Christie Ltd.</t>
  </si>
  <si>
    <t>Agence Hoffman - Literary Agency</t>
  </si>
  <si>
    <t>Agencia Literaria Carmen Balcells</t>
  </si>
  <si>
    <t>Agent Wydawniczy Hubert Skoczek</t>
  </si>
  <si>
    <t>Aitken Alexander Associates</t>
  </si>
  <si>
    <t>AITL Media</t>
  </si>
  <si>
    <t>AJA Anna Jarota Agency</t>
  </si>
  <si>
    <t>AKA Literary Management</t>
  </si>
  <si>
    <t>Alanna Feldman Scouting</t>
  </si>
  <si>
    <t>Albatros Media</t>
  </si>
  <si>
    <t>Alibris, Inc.</t>
  </si>
  <si>
    <t>Allison &amp; Busby</t>
  </si>
  <si>
    <t>Amazon.com Services LLC</t>
  </si>
  <si>
    <t>Amber Books Ltd</t>
  </si>
  <si>
    <t>Amberley Publishing</t>
  </si>
  <si>
    <t>American Library Association</t>
  </si>
  <si>
    <t>American Psychiatric Association Publishing</t>
  </si>
  <si>
    <t>American Psychological Association</t>
  </si>
  <si>
    <t>Amnet Contentsource Ltd</t>
  </si>
  <si>
    <t>Andersen Press Ltd</t>
  </si>
  <si>
    <t>Andrew Nurnberg Associates</t>
  </si>
  <si>
    <t>Andrews McMeel Publishing</t>
  </si>
  <si>
    <t>Annick Press</t>
  </si>
  <si>
    <t>Apa Publications</t>
  </si>
  <si>
    <t>Apex CoVantage</t>
  </si>
  <si>
    <t>Aptara</t>
  </si>
  <si>
    <t>Arab Printing Press</t>
  </si>
  <si>
    <t>Arab Publishers Association</t>
  </si>
  <si>
    <t>aracari verlag</t>
  </si>
  <si>
    <t>Arcturus Publishing Ltd</t>
  </si>
  <si>
    <t>Aries Systems</t>
  </si>
  <si>
    <t>ARTBOOK/Distributed Art Publishers</t>
  </si>
  <si>
    <t>ASH Literary</t>
  </si>
  <si>
    <t>Ashmolean Museum</t>
  </si>
  <si>
    <t>Assemble Media</t>
  </si>
  <si>
    <t>Association for Publishing Education (APE)</t>
  </si>
  <si>
    <t>Association of American Publishers (AAP)</t>
  </si>
  <si>
    <t>Association of Authors' Agents</t>
  </si>
  <si>
    <t>ALPSP</t>
  </si>
  <si>
    <t>Association of University Presses (AUPresses)</t>
  </si>
  <si>
    <t>AT Verlag</t>
  </si>
  <si>
    <t>Atlantic Books</t>
  </si>
  <si>
    <t>Audible Inc</t>
  </si>
  <si>
    <t>Aufbau Verlage</t>
  </si>
  <si>
    <t>AURORA METRO BOOKS</t>
  </si>
  <si>
    <t>Austin Macauley Publishers</t>
  </si>
  <si>
    <t>Author In Me Publishing</t>
  </si>
  <si>
    <t>Author Reputation Press LLC.</t>
  </si>
  <si>
    <t>Avallain</t>
  </si>
  <si>
    <t>Award Publications Ltd</t>
  </si>
  <si>
    <t>B.T. Batsford Limited</t>
  </si>
  <si>
    <t>Badcock &amp; Rozycki</t>
  </si>
  <si>
    <t>Bajek Publisher Services</t>
  </si>
  <si>
    <t>Baker and Taylor</t>
  </si>
  <si>
    <t>Bangzo Books Wholesale</t>
  </si>
  <si>
    <t>Banke, Goumen&amp;Smirnova Literary Agency</t>
  </si>
  <si>
    <t>Barefoot Books</t>
  </si>
  <si>
    <t>Bastei Lübbe</t>
  </si>
  <si>
    <t>Batch &amp; BatchLine POS</t>
  </si>
  <si>
    <t>Cinto Press / Bath Publishing</t>
  </si>
  <si>
    <t>BC AGENCY</t>
  </si>
  <si>
    <t>BCS Publishing</t>
  </si>
  <si>
    <t>Beat Technology</t>
  </si>
  <si>
    <t>Bedford Square Publishers</t>
  </si>
  <si>
    <t>Beijiao Children Joy Education &amp; Technology (Beijing) Co., Ltd</t>
  </si>
  <si>
    <t>Beijing Ru Xue Media Company Limited</t>
  </si>
  <si>
    <t>Belle Media</t>
  </si>
  <si>
    <t>Bentham Science Publishers</t>
  </si>
  <si>
    <t>Berghahn Books</t>
  </si>
  <si>
    <t>BDS (Bibliographic Data Services)</t>
  </si>
  <si>
    <t>Big Apple Agency</t>
  </si>
  <si>
    <t>BILNET MATBAACILIK VE YAYINCILIK A.S.</t>
  </si>
  <si>
    <t>MM Educational Group</t>
  </si>
  <si>
    <t>Birlinn Publishing</t>
  </si>
  <si>
    <t>BJain Publishers Pvt. Ltd</t>
  </si>
  <si>
    <t>Blackstone Publishing</t>
  </si>
  <si>
    <t>Blake Friedmann Literary Agency</t>
  </si>
  <si>
    <t>Bloomsbury Publishing Plc</t>
  </si>
  <si>
    <t>Blue Star Press</t>
  </si>
  <si>
    <t>BlueRose Publishers</t>
  </si>
  <si>
    <t>Bodleian Library Publishing</t>
  </si>
  <si>
    <t>Boldwood Books</t>
  </si>
  <si>
    <t>Bombyeott Publishing Co.</t>
  </si>
  <si>
    <t>BOMPIANI</t>
  </si>
  <si>
    <t>Bonnier Books UK</t>
  </si>
  <si>
    <t>Book Aid International</t>
  </si>
  <si>
    <t>Book Brilliance Publishing</t>
  </si>
  <si>
    <t>Book Industry Communication</t>
  </si>
  <si>
    <t>Book Trade Charity, The (BTBS)</t>
  </si>
  <si>
    <t>book &amp; zvook</t>
  </si>
  <si>
    <t>BookAgent.ai</t>
  </si>
  <si>
    <t>Bookazine Co. Inc</t>
  </si>
  <si>
    <t>BookBub</t>
  </si>
  <si>
    <t>bookcareers.com</t>
  </si>
  <si>
    <t>BookFusion Inc</t>
  </si>
  <si>
    <t>BOOKGOODCOME</t>
  </si>
  <si>
    <t>KITABOO</t>
  </si>
  <si>
    <t>Bookmag Inc</t>
  </si>
  <si>
    <t>Books Crossing Borders Inc</t>
  </si>
  <si>
    <t>Books International Inc</t>
  </si>
  <si>
    <t>Booksellers Association of UK &amp; Ireland</t>
  </si>
  <si>
    <t>Booksolve Ltd</t>
  </si>
  <si>
    <t>BooksoniX</t>
  </si>
  <si>
    <t>BookSource</t>
  </si>
  <si>
    <t>Booktrack</t>
  </si>
  <si>
    <t>Bookwire GmbH</t>
  </si>
  <si>
    <t>Bounce! Sales &amp; Marketing Ltd</t>
  </si>
  <si>
    <t>Boydell &amp; Brewer</t>
  </si>
  <si>
    <t>BPB Publications</t>
  </si>
  <si>
    <t>Bradbury Phillips International</t>
  </si>
  <si>
    <t>Bradt Travel Guides</t>
  </si>
  <si>
    <t>Brandt &amp; Hochman Literary Agents Inc</t>
  </si>
  <si>
    <t>Bricks Education</t>
  </si>
  <si>
    <t>Bristol University Press</t>
  </si>
  <si>
    <t>British Library, The</t>
  </si>
  <si>
    <t>Broomfield Books</t>
  </si>
  <si>
    <t>Park, Fine &amp; Brower Literary Management</t>
  </si>
  <si>
    <t>Brown Watson Ltd</t>
  </si>
  <si>
    <t>Brownlee Donald Associates</t>
  </si>
  <si>
    <t>Bulgarian Cultural Institute</t>
  </si>
  <si>
    <t>Bureau International de l'Edition Française (BIEF)</t>
  </si>
  <si>
    <t>France</t>
  </si>
  <si>
    <t>Burleigh Dodds Science Publishing</t>
  </si>
  <si>
    <t>C&amp;W</t>
  </si>
  <si>
    <t>Calibre Audio</t>
  </si>
  <si>
    <t>Calligraph LLC</t>
  </si>
  <si>
    <t>Camara Brasileira Do Livro</t>
  </si>
  <si>
    <t>Cambridge University Press &amp; Assessment</t>
  </si>
  <si>
    <t>Cameron Publicity &amp; Marketing Ltd</t>
  </si>
  <si>
    <t>Canongate Books</t>
  </si>
  <si>
    <t>Cappelen Damm Agency</t>
  </si>
  <si>
    <t>Norway</t>
  </si>
  <si>
    <t>Casanovas &amp; Lynch Literary Agency SL</t>
  </si>
  <si>
    <t>Casemate Publisher Services</t>
  </si>
  <si>
    <t>CBL Distribution Ltd</t>
  </si>
  <si>
    <t>CBS Publishers &amp; Distributors Pvt. Ltd.</t>
  </si>
  <si>
    <t>Cengage Learning EMEA Limited</t>
  </si>
  <si>
    <t>Central Books</t>
  </si>
  <si>
    <t>Piemonte Agency</t>
  </si>
  <si>
    <t>Chartered Institute of Editing and Proofreading (CIEP)</t>
  </si>
  <si>
    <t>Child's Play (International) Ltd</t>
  </si>
  <si>
    <t>Chiltern Publishing</t>
  </si>
  <si>
    <t>China Education Publishing &amp; Media Holdings Co. Ltd</t>
  </si>
  <si>
    <t>China Books</t>
  </si>
  <si>
    <t>China Publishing Group Co., Ltd.</t>
  </si>
  <si>
    <t>China Youth Publishing Group</t>
  </si>
  <si>
    <t>Church Publishing Incorporated</t>
  </si>
  <si>
    <t>Citi of Books, Inc.</t>
  </si>
  <si>
    <t>Class Publishing</t>
  </si>
  <si>
    <t>Clays</t>
  </si>
  <si>
    <t>Cliobooks.ai</t>
  </si>
  <si>
    <t>Cloc Book Print</t>
  </si>
  <si>
    <t>Cohen &amp; Shiloh Literary Agency</t>
  </si>
  <si>
    <t>Colibrio Software AB</t>
  </si>
  <si>
    <t>Collins Publishing House</t>
  </si>
  <si>
    <t>Columbia University Press</t>
  </si>
  <si>
    <t>CBE / American Collective Stand</t>
  </si>
  <si>
    <t>Combined Book Services</t>
  </si>
  <si>
    <t>Consorci de l'Institut Ramon Llull</t>
  </si>
  <si>
    <t>Spain</t>
  </si>
  <si>
    <t>Constellations Press</t>
  </si>
  <si>
    <t>CookeMcDermid</t>
  </si>
  <si>
    <t>Coordination Group Publications Ltd</t>
  </si>
  <si>
    <t>Copenhagen Literary Agency</t>
  </si>
  <si>
    <t>Copyright Clearance Center</t>
  </si>
  <si>
    <t>Copyright Licensing Agency</t>
  </si>
  <si>
    <t>Cottage Door Press</t>
  </si>
  <si>
    <t>CPI</t>
  </si>
  <si>
    <t>Creative Artists Agency UK Ltd</t>
  </si>
  <si>
    <t>Creative Teaching Press</t>
  </si>
  <si>
    <t>Crecy Publishing Ltd</t>
  </si>
  <si>
    <t>Crooked Lane Books &amp; Alcove Press</t>
  </si>
  <si>
    <t>Crown House Publishing</t>
  </si>
  <si>
    <t>Cuentos con Valores</t>
  </si>
  <si>
    <t>Curated Audio LLC</t>
  </si>
  <si>
    <t>Curious Universe Ltd</t>
  </si>
  <si>
    <t>Curtis Brown Group Ltd</t>
  </si>
  <si>
    <t>Cyhoeddi Cymru Cyf</t>
  </si>
  <si>
    <t>Czarne</t>
  </si>
  <si>
    <t>Czernin Verlag</t>
  </si>
  <si>
    <t>D SCUOLA S.P.A.</t>
  </si>
  <si>
    <t>Dahli Chilren's Books, Inc.</t>
  </si>
  <si>
    <t>Daniela Schlingmann Literary Scouting Ltd.</t>
  </si>
  <si>
    <t>DARAKWON, INC.</t>
  </si>
  <si>
    <t>Dark Horse Comics</t>
  </si>
  <si>
    <t>Darley Anderson Children's Book Agency</t>
  </si>
  <si>
    <t>Darley Anderson Literary Agency</t>
  </si>
  <si>
    <t>DAV Media Group</t>
  </si>
  <si>
    <t>David and Charles</t>
  </si>
  <si>
    <t>David Black Literary Agency</t>
  </si>
  <si>
    <t>David C Cook</t>
  </si>
  <si>
    <t>David Higham Associates Ltd</t>
  </si>
  <si>
    <t>D.C.Thomson &amp; Co.Ltd</t>
  </si>
  <si>
    <t>Deanta Global Publishing Services</t>
  </si>
  <si>
    <t>Deep Books Ltd</t>
  </si>
  <si>
    <t>DeFiore and Company</t>
  </si>
  <si>
    <t>Delius Klasing Publishing</t>
  </si>
  <si>
    <t>Delta Think</t>
  </si>
  <si>
    <t>Department for Business and Trade</t>
  </si>
  <si>
    <t>Department of Culture and Tourism Abu Dhabi</t>
  </si>
  <si>
    <t>DHH Literary Agency</t>
  </si>
  <si>
    <t>Diamond Comic Distributors</t>
  </si>
  <si>
    <t>Diamond Kahn &amp; Woods Literary Agency Ltd</t>
  </si>
  <si>
    <t>Digital Science &amp; Research Solutions Ltd</t>
  </si>
  <si>
    <t>Diogenes</t>
  </si>
  <si>
    <t>REBIS Publishing House</t>
  </si>
  <si>
    <t>Poland</t>
  </si>
  <si>
    <t>Antonia Kerrigan Literary Agency</t>
  </si>
  <si>
    <t>Dorie Simmonds Agency Ltd</t>
  </si>
  <si>
    <t>dp Books</t>
  </si>
  <si>
    <t>Dressler</t>
  </si>
  <si>
    <t>dtv</t>
  </si>
  <si>
    <t>Duane Haynes</t>
  </si>
  <si>
    <t>Duckworth Books Ltd.</t>
  </si>
  <si>
    <t>Durnell Marketing</t>
  </si>
  <si>
    <t>Dutch Foundation for Literature</t>
  </si>
  <si>
    <t>DZS Grafik</t>
  </si>
  <si>
    <t>E-PLANET EDUCATIONAL SERVICES LTD</t>
  </si>
  <si>
    <t>eBookPro Publishing &amp; Literary Agency</t>
  </si>
  <si>
    <t>EBSCO Information Services</t>
  </si>
  <si>
    <t>EC Publishing LLC</t>
  </si>
  <si>
    <t>Eccles Fisher Associates</t>
  </si>
  <si>
    <t>Baker Publishing Group</t>
  </si>
  <si>
    <t>Tyndale House Publishers</t>
  </si>
  <si>
    <t>ECW Press</t>
  </si>
  <si>
    <t>Eden Interactive (Apps)</t>
  </si>
  <si>
    <t>Edgard Mariusz Jachimczuk</t>
  </si>
  <si>
    <t>Edinburgh University Press</t>
  </si>
  <si>
    <t>EDITEUR &amp; BISG</t>
  </si>
  <si>
    <t>Éditions Alto</t>
  </si>
  <si>
    <t>EDITIONS ROBERT LAFFONT</t>
  </si>
  <si>
    <t>Éditions Slatkine</t>
  </si>
  <si>
    <t>Editions Stock</t>
  </si>
  <si>
    <t>Editorial Planeta Colombiana S.A.</t>
  </si>
  <si>
    <t>Editorial Planeta, S.A.U.</t>
  </si>
  <si>
    <t>EDITORIALE SCIENZA</t>
  </si>
  <si>
    <t>Edmison/Harper Literary Scouting</t>
  </si>
  <si>
    <t>EDRLab &amp; members: Bluefire Reader &amp; Samawy</t>
  </si>
  <si>
    <t>Edwards Fuglewicz Literary Agency</t>
  </si>
  <si>
    <t>IL BLOG DI ELEONORA MARSELLA- BE STRONG EDIZIONI</t>
  </si>
  <si>
    <t>ELEVEN LABS LTD</t>
  </si>
  <si>
    <t>ELI Publishing Group</t>
  </si>
  <si>
    <t>Elma Basim Yayin İletisim Hizmetleri San. Tic. Ltd. Sti.</t>
  </si>
  <si>
    <t>Elsevier Ltd</t>
  </si>
  <si>
    <t>Emerald Publishing</t>
  </si>
  <si>
    <t>EMF Edition Michael Fischer</t>
  </si>
  <si>
    <t>Germany</t>
  </si>
  <si>
    <t>Emirates Publishers Association</t>
  </si>
  <si>
    <t>Estonian Publishers Association</t>
  </si>
  <si>
    <t>Euromedia Group, a. s.</t>
  </si>
  <si>
    <t>European Union Prize for Literature</t>
  </si>
  <si>
    <t>Kriyadocs</t>
  </si>
  <si>
    <t>Explora Books Ltd.</t>
  </si>
  <si>
    <t>Express Publishing</t>
  </si>
  <si>
    <t>Extraordinary Books</t>
  </si>
  <si>
    <t>Faber &amp; Faber Ltd</t>
  </si>
  <si>
    <t>Fairlight Books</t>
  </si>
  <si>
    <t>Falcon Oast Graphic Art Ltd</t>
  </si>
  <si>
    <t>Federacion de Gremios de Editores De Espana</t>
  </si>
  <si>
    <t>Felicity Bryan Associates Ltd</t>
  </si>
  <si>
    <t>Fernhurst Books</t>
  </si>
  <si>
    <t>Filament Publishing</t>
  </si>
  <si>
    <t>FINIDR, s.r.o.</t>
  </si>
  <si>
    <t>Finken</t>
  </si>
  <si>
    <t>Firebrand Technologies, NetGalley, and Supadu</t>
  </si>
  <si>
    <t>Firefly Books Ltd &amp; Robert Rose</t>
  </si>
  <si>
    <t>Flame Tree Publishing</t>
  </si>
  <si>
    <t>The Marsh Agency</t>
  </si>
  <si>
    <t>FLANDERS Literature</t>
  </si>
  <si>
    <t>Floris Books</t>
  </si>
  <si>
    <t>FONDAZIONE LIA</t>
  </si>
  <si>
    <t>Fox Chapel Publishing</t>
  </si>
  <si>
    <t>Fox Eye Publishing Ltd</t>
  </si>
  <si>
    <t>Frankfurter Buchmesse</t>
  </si>
  <si>
    <t>Franklin &amp; Siegal Associates Inc</t>
  </si>
  <si>
    <t>Franklin Covey Co</t>
  </si>
  <si>
    <t>Fraser Ross Associates</t>
  </si>
  <si>
    <t>Fundacja Fabryka Inspiacji.pl</t>
  </si>
  <si>
    <t>Future Publishing Plc</t>
  </si>
  <si>
    <t>GABAL</t>
  </si>
  <si>
    <t>Gardners</t>
  </si>
  <si>
    <t>Gazelle Book Services Ltd</t>
  </si>
  <si>
    <t>Gemini Books Group Limited</t>
  </si>
  <si>
    <t>Consonance.app</t>
  </si>
  <si>
    <t>Geodis FF United Kingdom Ltd</t>
  </si>
  <si>
    <t>Georgina Capel Associates</t>
  </si>
  <si>
    <t>Getty Publications</t>
  </si>
  <si>
    <t>Giangiacomo Feltrinelli Editore s.r.l.</t>
  </si>
  <si>
    <t>GIORGIO NADA EDITORE SRL</t>
  </si>
  <si>
    <t>Italy</t>
  </si>
  <si>
    <t>Gita Publishing House</t>
  </si>
  <si>
    <t>GIUNTI EDITORE S.P.A.</t>
  </si>
  <si>
    <t>GIUNTI RAGAZZI</t>
  </si>
  <si>
    <t>Glassboxx</t>
  </si>
  <si>
    <t>Global Publishers Group, LLC</t>
  </si>
  <si>
    <t>Globe Pequot Publishing Group</t>
  </si>
  <si>
    <t>GMC Publications Ltd</t>
  </si>
  <si>
    <t>Gomer Press</t>
  </si>
  <si>
    <t>GoToPublish</t>
  </si>
  <si>
    <t>GPS Group</t>
  </si>
  <si>
    <t>Graal Agencja Literacka</t>
  </si>
  <si>
    <t>Graffeg</t>
  </si>
  <si>
    <t>Grand Agency AB</t>
  </si>
  <si>
    <t>Granta Publications</t>
  </si>
  <si>
    <t>Graphius</t>
  </si>
  <si>
    <t>Graywolf Press</t>
  </si>
  <si>
    <t>Greene &amp; Heaton Ltd</t>
  </si>
  <si>
    <t>Greenhill Books</t>
  </si>
  <si>
    <t>Gregory Messina</t>
  </si>
  <si>
    <t>Greyhound Literary Agents</t>
  </si>
  <si>
    <t>Greystone Books</t>
  </si>
  <si>
    <t>Groupe Librex &amp; Groupe Ville-Marie Littérature</t>
  </si>
  <si>
    <t>Groupe Sogides</t>
  </si>
  <si>
    <t>Grub Street Publishing Ltd</t>
  </si>
  <si>
    <t>Grupa Wydawnicza Foksal</t>
  </si>
  <si>
    <t>Grupa Zaczytani</t>
  </si>
  <si>
    <t>GRUPPO ALBATROS IL FILO SRL</t>
  </si>
  <si>
    <t>Guangxi Normal University Press Group Co., Ltd.</t>
  </si>
  <si>
    <t>GUANGZHOU XY PRINTING CO.,LIMITED</t>
  </si>
  <si>
    <t>Guangzhou Yimi Paper Co., Ltd.</t>
  </si>
  <si>
    <t>GuangZhou ZhongTian Colour Printing Co., Ltd.</t>
  </si>
  <si>
    <t>Guilford Press</t>
  </si>
  <si>
    <t>Gyldendal Agency</t>
  </si>
  <si>
    <t>Gyldendal Group Agency</t>
  </si>
  <si>
    <t>Hachette UK</t>
  </si>
  <si>
    <t>Hallwag Kümmerly+Frey</t>
  </si>
  <si>
    <t>Hamilton House Publishers</t>
  </si>
  <si>
    <t>Hammersmith Books</t>
  </si>
  <si>
    <t>Hannah Sheppard Literary Agency</t>
  </si>
  <si>
    <t>Hannigan Getzler Literary</t>
  </si>
  <si>
    <t>Hanser</t>
  </si>
  <si>
    <t>HARDMAN &amp; SWAINSON</t>
  </si>
  <si>
    <t>HarperCollins Publishers</t>
  </si>
  <si>
    <t>Harvard Business Review Press</t>
  </si>
  <si>
    <t>Harvard University Press</t>
  </si>
  <si>
    <t>Haus Publishing</t>
  </si>
  <si>
    <t>Hay House UK Ltd</t>
  </si>
  <si>
    <t>Haymarket Books</t>
  </si>
  <si>
    <t>Haynes Group Ltd</t>
  </si>
  <si>
    <t>Heartwood Publishing</t>
  </si>
  <si>
    <t>Helen Binns Literary Agency</t>
  </si>
  <si>
    <t>Helen Exley Giftbooks</t>
  </si>
  <si>
    <t>Hellenic Republic Ministry of Culture</t>
  </si>
  <si>
    <t>Helsinki Literary Agency</t>
  </si>
  <si>
    <t>Herder</t>
  </si>
  <si>
    <t>Hill Nadell Literary Agency</t>
  </si>
  <si>
    <t>Histria Books</t>
  </si>
  <si>
    <t>Hobbs the Printers</t>
  </si>
  <si>
    <t>Holistic Language Acquisition</t>
  </si>
  <si>
    <t>Hölker/Coppenrath</t>
  </si>
  <si>
    <t>House of Anansi Press and Groundwood Books</t>
  </si>
  <si>
    <t>Hrisi's Art Ltd</t>
  </si>
  <si>
    <t>Human Kinetics</t>
  </si>
  <si>
    <t>HUNAN TIANWEN XINHUA PRINTING CO.,LTD</t>
  </si>
  <si>
    <t>Hungry Tomato</t>
  </si>
  <si>
    <t>Hurst Publishers</t>
  </si>
  <si>
    <t>Hyang</t>
  </si>
  <si>
    <t>Hylte Paper AB</t>
  </si>
  <si>
    <t>IBS Logistics GmbH &amp; Co. KG</t>
  </si>
  <si>
    <t>IDM</t>
  </si>
  <si>
    <t>IGI Global</t>
  </si>
  <si>
    <t>ImageBooks Publishers BC/Tulip Books</t>
  </si>
  <si>
    <t>Imago Group</t>
  </si>
  <si>
    <t>IMAK OFSET PRINT</t>
  </si>
  <si>
    <t>Immersive Publishing</t>
  </si>
  <si>
    <t>Improovio, s.r.o.</t>
  </si>
  <si>
    <t>Independent Publishers Group</t>
  </si>
  <si>
    <t>Independent Publishers Guild</t>
  </si>
  <si>
    <t>Ingram Content Group</t>
  </si>
  <si>
    <t>IngramSpark a dba of Lightning Source LLC</t>
  </si>
  <si>
    <t>InkWell Management LLC</t>
  </si>
  <si>
    <t>Inner Traditions</t>
  </si>
  <si>
    <t>Insight Editions</t>
  </si>
  <si>
    <t>Inspired Search &amp; Selection</t>
  </si>
  <si>
    <t>Catalan Institute for Cultural Companies</t>
  </si>
  <si>
    <t>Intercontinental Literary Agency (ILA)</t>
  </si>
  <si>
    <t>Lavieri</t>
  </si>
  <si>
    <t>iPortfolio Inc.</t>
  </si>
  <si>
    <t>IRELAND</t>
  </si>
  <si>
    <t>ISBN Agency for UK &amp; Ireland c/o Nielsen Book Services Ltd</t>
  </si>
  <si>
    <t>Istanbul Chamber of Commerce</t>
  </si>
  <si>
    <t>Istituto della Enciclopedia Italiana Treccani</t>
  </si>
  <si>
    <t>JABberwocky Literary Agency</t>
  </si>
  <si>
    <t>Jacaranda Books Art Music Ltd</t>
  </si>
  <si>
    <t>JAMA Network</t>
  </si>
  <si>
    <t>James Clarke &amp; Co / Lutterworth Press</t>
  </si>
  <si>
    <t>Janklow &amp; Nesbit (UK) Ltd</t>
  </si>
  <si>
    <t>Japan Creative Agency</t>
  </si>
  <si>
    <t>Jaypee Brothers Medical Publishers (P) Ltd</t>
  </si>
  <si>
    <t>Jenny Brown Associates</t>
  </si>
  <si>
    <t>Jenny La Plante, Inc. Literary Scouts</t>
  </si>
  <si>
    <t>Jenny Meyer Literary Agency Inc</t>
  </si>
  <si>
    <t>Jill Grinberg Literary Management, LLC</t>
  </si>
  <si>
    <t>John Beaufoy Publishing</t>
  </si>
  <si>
    <t>John Hawkins &amp; Associates</t>
  </si>
  <si>
    <t>Wiley (John Wiley &amp; Sons)</t>
  </si>
  <si>
    <t>Johnson &amp; Alcock Ltd</t>
  </si>
  <si>
    <t>Jolly Learning Ltd</t>
  </si>
  <si>
    <t>Jones &amp; Bartlett Learning</t>
  </si>
  <si>
    <t>Joy Gift Publishing Ltd</t>
  </si>
  <si>
    <t>Jstor &amp; Portico</t>
  </si>
  <si>
    <t>Just Content</t>
  </si>
  <si>
    <t>K2 Literary</t>
  </si>
  <si>
    <t>Kalem Literary Agency</t>
  </si>
  <si>
    <t>Karolinum Press, Charles University</t>
  </si>
  <si>
    <t>Kate Hordern Literary Agency Ltd</t>
  </si>
  <si>
    <t>Kate Nash Literary Agency Ltd.</t>
  </si>
  <si>
    <t>Keeperton</t>
  </si>
  <si>
    <t>Kein &amp; Aber</t>
  </si>
  <si>
    <t>Keller Media Inc</t>
  </si>
  <si>
    <t>Kensington Publishing Corp.</t>
  </si>
  <si>
    <t>Kevin Anderson &amp; Associates</t>
  </si>
  <si>
    <t>Kici Nici</t>
  </si>
  <si>
    <t>KIMERIK SRL</t>
  </si>
  <si>
    <t>Kindle Direct Publishing</t>
  </si>
  <si>
    <t>Klett-Cotta</t>
  </si>
  <si>
    <t>Klopotek</t>
  </si>
  <si>
    <t>KNK Software UK Ltd.</t>
  </si>
  <si>
    <t>KnowledgeWorks Global Ltd./Sheridan</t>
  </si>
  <si>
    <t>Kodansha Europe Ltd</t>
  </si>
  <si>
    <t>Kogan Page Ltd</t>
  </si>
  <si>
    <t>Norwegian Indie Agency</t>
  </si>
  <si>
    <t>Korean Printers Association</t>
  </si>
  <si>
    <t>Korean Publishers Association(SIBF Copyright Office)</t>
  </si>
  <si>
    <t>Kosmos</t>
  </si>
  <si>
    <t>KT Literary, LLC</t>
  </si>
  <si>
    <t>LA COCCINELLA and SALANI</t>
  </si>
  <si>
    <t>Lake Press PTY Ltd</t>
  </si>
  <si>
    <t>Lakeside Book Company</t>
  </si>
  <si>
    <t>PROPOLINGO PUBLISHING LTD</t>
  </si>
  <si>
    <t>Lars Müller Publishers</t>
  </si>
  <si>
    <t>LAXFIELD LITERARY ASSOCIATES</t>
  </si>
  <si>
    <t>Lba</t>
  </si>
  <si>
    <t>Learnetic</t>
  </si>
  <si>
    <t>a4 Literary</t>
  </si>
  <si>
    <t>Lemonade Illustration Agency</t>
  </si>
  <si>
    <t>Leo Paper Products UK Ltd</t>
  </si>
  <si>
    <t>Letterland International Ltd</t>
  </si>
  <si>
    <t>Levent Ofset Basim ve Ambalaj San. Tic. A.S.</t>
  </si>
  <si>
    <t>Lexima</t>
  </si>
  <si>
    <t>Libri</t>
  </si>
  <si>
    <t>License Agent Anette Riedel</t>
  </si>
  <si>
    <t>LID Business Media</t>
  </si>
  <si>
    <t>Liepman Agency AG</t>
  </si>
  <si>
    <t>Literarische Agentur Mertin</t>
  </si>
  <si>
    <t>Literati Media Agency</t>
  </si>
  <si>
    <t>Livonia Print SIA</t>
  </si>
  <si>
    <t>Livres Canada Books</t>
  </si>
  <si>
    <t>Llewellyn Worldwide</t>
  </si>
  <si>
    <t>LO SCARABEO SRL</t>
  </si>
  <si>
    <t>Lonely Planet Global Limited</t>
  </si>
  <si>
    <t>Lorella Belli Literary Agency Ltd</t>
  </si>
  <si>
    <t>Louisa Pritchard Associates</t>
  </si>
  <si>
    <t>Luath Press</t>
  </si>
  <si>
    <t>Lulu Press</t>
  </si>
  <si>
    <t>Lumina Datamatics Ltd</t>
  </si>
  <si>
    <t>Lund Humphries</t>
  </si>
  <si>
    <t>Lutyens &amp; Rubinstein</t>
  </si>
  <si>
    <t>maarten boers literary agency</t>
  </si>
  <si>
    <t>MACK</t>
  </si>
  <si>
    <t>Macmillan Learning</t>
  </si>
  <si>
    <t>Macmillan Publishers International Ltd</t>
  </si>
  <si>
    <t>Madeleine Milburn Literary, TV &amp; Film Agency</t>
  </si>
  <si>
    <t>Magic Cat Publishing</t>
  </si>
  <si>
    <t>Magnum Book Services</t>
  </si>
  <si>
    <t>MAIRDUMONT/Kunth</t>
  </si>
  <si>
    <t>Make Believe Ideas</t>
  </si>
  <si>
    <t>Mama Makes Books</t>
  </si>
  <si>
    <t>Mamy dla mamy</t>
  </si>
  <si>
    <t>Mango Publishing</t>
  </si>
  <si>
    <t>Manila Typesetting Company</t>
  </si>
  <si>
    <t>Manipal Global Print Solutions</t>
  </si>
  <si>
    <t>Maple Leaf Publishing Inc.</t>
  </si>
  <si>
    <t>Mare Nostrum Group Ltd</t>
  </si>
  <si>
    <t>Marginesy</t>
  </si>
  <si>
    <t>Maria B Campbell Associates UK</t>
  </si>
  <si>
    <t>Maria B. Campbell Associates Inc</t>
  </si>
  <si>
    <t>Marianne Schoenbach Literary Agency</t>
  </si>
  <si>
    <t>Marjacq Scripts Ltd</t>
  </si>
  <si>
    <t>Marquis</t>
  </si>
  <si>
    <t>Massie &amp; McQuilkin Literary Agents</t>
  </si>
  <si>
    <t>MATSIS GLOBAL PRINT SOLUTIONS</t>
  </si>
  <si>
    <t>Kingdom of Saudi Arabia</t>
  </si>
  <si>
    <t>Maydo Kooy Literary Agency</t>
  </si>
  <si>
    <t>MB Agencia Literaria</t>
  </si>
  <si>
    <t>McGill-Queen's University Press</t>
  </si>
  <si>
    <t>Canada</t>
  </si>
  <si>
    <t>McGraw Hill</t>
  </si>
  <si>
    <t>McGraw Hill Professional</t>
  </si>
  <si>
    <t>MCM Comic Con, RX Global</t>
  </si>
  <si>
    <t>McNidder &amp; Grace</t>
  </si>
  <si>
    <t>Meadows Wye &amp; Co</t>
  </si>
  <si>
    <t>MEGA BASIM YAYIN SANAYI VE TICARET A.S.</t>
  </si>
  <si>
    <t>Merriam-Webster</t>
  </si>
  <si>
    <t>MetaComet Systems</t>
  </si>
  <si>
    <t>Meze Publishing</t>
  </si>
  <si>
    <t>Michael Meller Literary Agency</t>
  </si>
  <si>
    <t>Michael O'Mara Books Ltd</t>
  </si>
  <si>
    <t>Michelle Kass Associates Ltd.</t>
  </si>
  <si>
    <t>Midas Verlag</t>
  </si>
  <si>
    <t>Ministry of Culture and Tourism Republic of Turkiye</t>
  </si>
  <si>
    <t>Ministry of Culture of the Republic of Azerbaijan</t>
  </si>
  <si>
    <t>Ministry of Culture, Czech Republic</t>
  </si>
  <si>
    <t>MIT Press</t>
  </si>
  <si>
    <t>MKF Logistics Pvt. Ltd.</t>
  </si>
  <si>
    <t>Mohrbooks AG Literary Agency</t>
  </si>
  <si>
    <t>Switzerland</t>
  </si>
  <si>
    <t>MoMA—The Museum of Modern Art</t>
  </si>
  <si>
    <t>Moody Publishers</t>
  </si>
  <si>
    <t>MOON SRL</t>
  </si>
  <si>
    <t>Moseley Road International</t>
  </si>
  <si>
    <t>MPS Limited</t>
  </si>
  <si>
    <t>MTLS Literary Scouts</t>
  </si>
  <si>
    <t>Muddy Pearl</t>
  </si>
  <si>
    <t>Multivista Global Pvt Ltd</t>
  </si>
  <si>
    <t>India</t>
  </si>
  <si>
    <t>Münchner Verlagsgruppe</t>
  </si>
  <si>
    <t>MUNHAKDONGNE Publishing Corp.</t>
  </si>
  <si>
    <t>MuseARTa GmbH</t>
  </si>
  <si>
    <t>Mushens Entertainment</t>
  </si>
  <si>
    <t>MUSUMECI S.P.A.</t>
  </si>
  <si>
    <t>Muswell Press</t>
  </si>
  <si>
    <t>Narodowe Centrum Kultury</t>
  </si>
  <si>
    <t>Natasha Farrant Literary Ltd</t>
  </si>
  <si>
    <t>National Book Council of Malta</t>
  </si>
  <si>
    <t>National Galleries Scotland</t>
  </si>
  <si>
    <t>National Gallery Prague</t>
  </si>
  <si>
    <t>National Portrait Gallery</t>
  </si>
  <si>
    <t>Natuli</t>
  </si>
  <si>
    <t>Natural History Museum</t>
  </si>
  <si>
    <t>Navkar Offset LLP</t>
  </si>
  <si>
    <t>NEW ACADEMIC SCIENCE</t>
  </si>
  <si>
    <t>New Title Showcase</t>
  </si>
  <si>
    <t>Nextquisite Ltd</t>
  </si>
  <si>
    <t>NielsenIQ BookData</t>
  </si>
  <si>
    <t>NINA SRL</t>
  </si>
  <si>
    <t>No Starch Press, Inc</t>
  </si>
  <si>
    <t>Nordin Agency</t>
  </si>
  <si>
    <t>Nordin Ringhof Agency</t>
  </si>
  <si>
    <t>Nordlyset Literary Agency</t>
  </si>
  <si>
    <t>NORLA - Norwegian Literature Abroad</t>
  </si>
  <si>
    <t>North Parade Publishing Ltd.</t>
  </si>
  <si>
    <t>Northbank Talent Management Ltd</t>
  </si>
  <si>
    <t>Northern Stories</t>
  </si>
  <si>
    <t>Nosy Crow</t>
  </si>
  <si>
    <t>Nutech Print Services-India</t>
  </si>
  <si>
    <t>O'Reilly</t>
  </si>
  <si>
    <t>OGM - OFFICINE GRAFICHE MUZZIO</t>
  </si>
  <si>
    <t>Om Books</t>
  </si>
  <si>
    <t>Omera Press</t>
  </si>
  <si>
    <t>Omnibus Press</t>
  </si>
  <si>
    <t>Omur Printing and Packaging</t>
  </si>
  <si>
    <t>Oneworld Publications</t>
  </si>
  <si>
    <t>Open Borders Press and Balans Publishing House</t>
  </si>
  <si>
    <t>Open Road Integrated Media</t>
  </si>
  <si>
    <t>Oslo Literary Agency</t>
  </si>
  <si>
    <t>OverDrive, Inc.</t>
  </si>
  <si>
    <t>Oxford International Centre for Publishing</t>
  </si>
  <si>
    <t>Özlem Matbaacılık ve Reklamcılık Ltd.Şti</t>
  </si>
  <si>
    <t>Prava i prevodi, affiliated to P. &amp; R. Permissions &amp; Rights, Ltd.</t>
  </si>
  <si>
    <t>Page Publications</t>
  </si>
  <si>
    <t>Page Solutions</t>
  </si>
  <si>
    <t>PageMajik Inc</t>
  </si>
  <si>
    <t>Paloma Agency</t>
  </si>
  <si>
    <t>Panini UK LTD</t>
  </si>
  <si>
    <t>PANKO</t>
  </si>
  <si>
    <t>Paper Engine</t>
  </si>
  <si>
    <t>Paper Literary Ltd</t>
  </si>
  <si>
    <t>PAPP International</t>
  </si>
  <si>
    <t>Paradigm Publishing Services</t>
  </si>
  <si>
    <t>Park Books</t>
  </si>
  <si>
    <t>Snazal Books Wholesale &amp; Distribution</t>
  </si>
  <si>
    <t>Pearson</t>
  </si>
  <si>
    <t>PELİKAN BASIM MATBAA VE AMBALAJ SANAYİ TİCARET LİMİTED ŞİRKETİ</t>
  </si>
  <si>
    <t>Pen &amp; Sword Books</t>
  </si>
  <si>
    <t>Penguin Random House</t>
  </si>
  <si>
    <t>Penguin Random House Verlagsgruppe GmbH</t>
  </si>
  <si>
    <t>Perfect Bound</t>
  </si>
  <si>
    <t>Peter Lang - International Academic Publishing Group</t>
  </si>
  <si>
    <t>Peters Fraser + Dunlop</t>
  </si>
  <si>
    <t>Petra Sluka</t>
  </si>
  <si>
    <t>PEW Literary Agency Ltd</t>
  </si>
  <si>
    <t>Phaidon Press Ltd</t>
  </si>
  <si>
    <t>Phidal Publishing Inc</t>
  </si>
  <si>
    <t>Phoenix International Publications, Inc.</t>
  </si>
  <si>
    <t>Phoenix Publishing &amp; Media, Inc</t>
  </si>
  <si>
    <t>Piergiorgio Nicolazzini Literary Agency (PNLA)</t>
  </si>
  <si>
    <t>Pinnacle Booksales</t>
  </si>
  <si>
    <t>Piper Verlag GmbH</t>
  </si>
  <si>
    <t>Pitch Publishing</t>
  </si>
  <si>
    <t>Pluto Press</t>
  </si>
  <si>
    <t>Podium Entertainment</t>
  </si>
  <si>
    <t>Polish Book Institute</t>
  </si>
  <si>
    <t>Politiken Literary Agency</t>
  </si>
  <si>
    <t>Polski krok po kroku</t>
  </si>
  <si>
    <t>PWM Edition</t>
  </si>
  <si>
    <t>PONS Langenscheidt</t>
  </si>
  <si>
    <t>Pontas Copyright Agency, S.L.</t>
  </si>
  <si>
    <t>Pathways</t>
  </si>
  <si>
    <t>Poradnia K</t>
  </si>
  <si>
    <t>Portobello Literary</t>
  </si>
  <si>
    <t>Post Wave Publishing UK</t>
  </si>
  <si>
    <t>Postscript Books Ltd</t>
  </si>
  <si>
    <t>Powergraph</t>
  </si>
  <si>
    <t>Pozotron</t>
  </si>
  <si>
    <t>Practical Inspiration Publishing</t>
  </si>
  <si>
    <t>Prakash Books India Pvt Ltd</t>
  </si>
  <si>
    <t>Prestel Publishing Ltd</t>
  </si>
  <si>
    <t>PRIME SEVEN MEDIA</t>
  </si>
  <si>
    <t>Princeton University Press</t>
  </si>
  <si>
    <t>Print Company Foreign Rights Agency</t>
  </si>
  <si>
    <t>PRINTER TRENTO</t>
  </si>
  <si>
    <t>Printers Row Publishing Group</t>
  </si>
  <si>
    <t>Pro Helvetia</t>
  </si>
  <si>
    <t>Profile Books</t>
  </si>
  <si>
    <t>Publication Industry Promotion Agency of Korea</t>
  </si>
  <si>
    <t>Publishers Association</t>
  </si>
  <si>
    <t>Publishers Group UK</t>
  </si>
  <si>
    <t>Publishers Weekly</t>
  </si>
  <si>
    <t>Publishers' Licensing Services Ltd</t>
  </si>
  <si>
    <t>Publishing Scotland</t>
  </si>
  <si>
    <t>Publiship</t>
  </si>
  <si>
    <t>Pushkin Press</t>
  </si>
  <si>
    <t>Quadrille Publishing Ltd</t>
  </si>
  <si>
    <t>Quarto Publishing plc</t>
  </si>
  <si>
    <t>Québec Amérique</t>
  </si>
  <si>
    <t>R&amp;B Licensing OY</t>
  </si>
  <si>
    <t>Rachel Mills Literary</t>
  </si>
  <si>
    <t>Raintree Publishers</t>
  </si>
  <si>
    <t>Randle Editorial &amp; Literary Consultancy</t>
  </si>
  <si>
    <t>Ransom Publishing Ltd</t>
  </si>
  <si>
    <t>Ratna Sagar P.Ltd</t>
  </si>
  <si>
    <t>RCW Literary Agency</t>
  </si>
  <si>
    <t>Re-Naissance llc</t>
  </si>
  <si>
    <t>Mirror Books &amp; Reach Sport</t>
  </si>
  <si>
    <t>ReadersMagnet</t>
  </si>
  <si>
    <t>Reaktion Books Ltd</t>
  </si>
  <si>
    <t>Rebellion Publishing</t>
  </si>
  <si>
    <t>Rebo International B.V.</t>
  </si>
  <si>
    <t>Red Ink Literary Agency</t>
  </si>
  <si>
    <t>Red Wheel/Weiser</t>
  </si>
  <si>
    <t>Regal Hoffmann &amp; Associates LLC</t>
  </si>
  <si>
    <t>Replika Press Pvt Ltd</t>
  </si>
  <si>
    <t>Repro India Ltd.</t>
  </si>
  <si>
    <t>Rethink Press</t>
  </si>
  <si>
    <t>Rhenus Logistics</t>
  </si>
  <si>
    <t>Rich Lit Rights</t>
  </si>
  <si>
    <t>Rightol Media Limited</t>
  </si>
  <si>
    <t>Rights People</t>
  </si>
  <si>
    <t>RightsZone</t>
  </si>
  <si>
    <t>Rizzoli International Publications</t>
  </si>
  <si>
    <t>Rizzoli Mondadori Libri spa</t>
  </si>
  <si>
    <t>Rocking Chair Books Literary Agency</t>
  </si>
  <si>
    <t>Rockpool Publishing</t>
  </si>
  <si>
    <t>Rocky Nook</t>
  </si>
  <si>
    <t>Roli Books</t>
  </si>
  <si>
    <t>Rosaria Carpinelli Consulenze Editoriali SRL</t>
  </si>
  <si>
    <t>Rowohlt Verlag GmbH</t>
  </si>
  <si>
    <t>Royal Society Of Chemistry</t>
  </si>
  <si>
    <t>RR Scouting Ltd</t>
  </si>
  <si>
    <t>Rutgers University Press</t>
  </si>
  <si>
    <t>Ryland Peters &amp; Small Ltd</t>
  </si>
  <si>
    <t>Sabrestorm Publishing</t>
  </si>
  <si>
    <t>SAGE Publishing</t>
  </si>
  <si>
    <t>Salt Publishing</t>
  </si>
  <si>
    <t>Saltway Global Ltd</t>
  </si>
  <si>
    <t>Sandcastle Books Limited</t>
  </si>
  <si>
    <t>Sandorf</t>
  </si>
  <si>
    <t>Sanford J. Greenburger Associates</t>
  </si>
  <si>
    <t>Sanzini</t>
  </si>
  <si>
    <t>SAQI Books</t>
  </si>
  <si>
    <t>Saraband</t>
  </si>
  <si>
    <t>SBR Media</t>
  </si>
  <si>
    <t>SC (Sang Choy) International H.K. Limited</t>
  </si>
  <si>
    <t>Scala Arts &amp; Heritage Publishing Ltd</t>
  </si>
  <si>
    <t>Scan Global Logistics</t>
  </si>
  <si>
    <t>SCB Distributors</t>
  </si>
  <si>
    <t>Scheidegger &amp; Spiess</t>
  </si>
  <si>
    <t>Schiffer Publishing, Ltd.</t>
  </si>
  <si>
    <t>Schofield &amp; Sims</t>
  </si>
  <si>
    <t>Scholastic UK</t>
  </si>
  <si>
    <t>Schweizer Buchhandels- und Verlags-Verband SBVV</t>
  </si>
  <si>
    <t>Scientific International Pvt. Ltd.</t>
  </si>
  <si>
    <t>Scotland Street Press</t>
  </si>
  <si>
    <t>Script Publisher Services</t>
  </si>
  <si>
    <t>Search Press Limited</t>
  </si>
  <si>
    <t>Sebes &amp; Bisseling Literary Agency</t>
  </si>
  <si>
    <t>Segui le tue parole</t>
  </si>
  <si>
    <t>SENSEE, Inc.</t>
  </si>
  <si>
    <t>Seraphim Global Media LLC</t>
  </si>
  <si>
    <t>Servantes s.r.o.</t>
  </si>
  <si>
    <t>Seven Stories Press. Inc.</t>
  </si>
  <si>
    <t>Shambhala Publications</t>
  </si>
  <si>
    <t>Shanghai Century Publishing (Group) Co., Ltd.</t>
  </si>
  <si>
    <t>Shared Stories</t>
  </si>
  <si>
    <t>Sharjah Book Authority</t>
  </si>
  <si>
    <t>Sheil Land Associates</t>
  </si>
  <si>
    <t>Shenzhen Jinhao Color printing Co.,Ltd</t>
  </si>
  <si>
    <t>Shimmr</t>
  </si>
  <si>
    <t>Shoebox Media</t>
  </si>
  <si>
    <t>Simon &amp; Schuster</t>
  </si>
  <si>
    <t>Simon &amp; Schuster Inc</t>
  </si>
  <si>
    <t>Simon &amp; Schuster UK Limited</t>
  </si>
  <si>
    <t>Singel Uitgeverijen</t>
  </si>
  <si>
    <t>SiteFusion ProConsult LLC</t>
  </si>
  <si>
    <t>Six Red Marbles UK</t>
  </si>
  <si>
    <t>Skool21 PTE LTD</t>
  </si>
  <si>
    <t>slodymediagroup</t>
  </si>
  <si>
    <t>Society of Authors</t>
  </si>
  <si>
    <t>Sona Books / Up Yours / Tilly Books</t>
  </si>
  <si>
    <t>Sophie Hicks Agency</t>
  </si>
  <si>
    <t>Sounds True</t>
  </si>
  <si>
    <t>Sourcebooks LLC</t>
  </si>
  <si>
    <t>SPCK Group</t>
  </si>
  <si>
    <t>Spotify</t>
  </si>
  <si>
    <t>Sweden</t>
  </si>
  <si>
    <t>Springboard Edition</t>
  </si>
  <si>
    <t>Springer Publishing Company</t>
  </si>
  <si>
    <t>Springer Nature</t>
  </si>
  <si>
    <t>St Martin's Press, LLC</t>
  </si>
  <si>
    <t>STAR BOOK SALES LLP</t>
  </si>
  <si>
    <t>Sterling Lord Literistic, Inc</t>
  </si>
  <si>
    <t>The Pineapple Theory</t>
  </si>
  <si>
    <t>Stimola Literary Studio</t>
  </si>
  <si>
    <t>Stison</t>
  </si>
  <si>
    <t>Stolpe Publishing Ltd</t>
  </si>
  <si>
    <t>Stripe Matter, Inc.</t>
  </si>
  <si>
    <t>Suddenly Publishing</t>
  </si>
  <si>
    <t>Suhrkamp</t>
  </si>
  <si>
    <t>Sulakauri Publishing</t>
  </si>
  <si>
    <t>Summersdale Publishers Ltd</t>
  </si>
  <si>
    <t>Summersdale Publishers, Part of Octopus Publishing Ltd</t>
  </si>
  <si>
    <t>Supadu</t>
  </si>
  <si>
    <t>Susanna Lea Associates</t>
  </si>
  <si>
    <t>Suzanne Mondoux</t>
  </si>
  <si>
    <t>Swedish Arts Council/Swedish Literature Exchange</t>
  </si>
  <si>
    <t>Sweet Cherry Publishing Limited</t>
  </si>
  <si>
    <t>Sweetspire Literature Management LLC</t>
  </si>
  <si>
    <t>Sylvie Zannier Literary Scouting</t>
  </si>
  <si>
    <t>Talcott Notch Literary Services</t>
  </si>
  <si>
    <t>Tassy Barham Associates</t>
  </si>
  <si>
    <t>Tate Publishing</t>
  </si>
  <si>
    <t>Taylor &amp; Francis Group</t>
  </si>
  <si>
    <t>TBB A.S.</t>
  </si>
  <si>
    <t>Teacher Created Materials Publishing</t>
  </si>
  <si>
    <t>Teacher Created Resources Inc.</t>
  </si>
  <si>
    <t>Teresa Chris Literary Agency Ltd</t>
  </si>
  <si>
    <t>Thames &amp; Hudson Ltd</t>
  </si>
  <si>
    <t>That company called if</t>
  </si>
  <si>
    <t>The Bent Agency</t>
  </si>
  <si>
    <t>The bks Agency</t>
  </si>
  <si>
    <t>The Blair Partnership</t>
  </si>
  <si>
    <t>The Bookseller</t>
  </si>
  <si>
    <t>The British Council</t>
  </si>
  <si>
    <t>The British Museum &amp; National Portrait Gallery</t>
  </si>
  <si>
    <t>The Buckman Agency</t>
  </si>
  <si>
    <t>The Buddyhood Ltd</t>
  </si>
  <si>
    <t>The Cheney Agency</t>
  </si>
  <si>
    <t>The Curious Minds Agency GmbH</t>
  </si>
  <si>
    <t>THE ELLA SHER LITERARY AGENCY, UNIPESSOAL LDA</t>
  </si>
  <si>
    <t>The Feldstein Agency</t>
  </si>
  <si>
    <t>The Follett Office Ltd</t>
  </si>
  <si>
    <t>The Foreign Office Agència Literària, S.L</t>
  </si>
  <si>
    <t>The Gernert Company</t>
  </si>
  <si>
    <t>The Good Book Company</t>
  </si>
  <si>
    <t>The Grayhawk Agency</t>
  </si>
  <si>
    <t>The Group of Flemish Trade Publishers</t>
  </si>
  <si>
    <t>The History Press</t>
  </si>
  <si>
    <t>The Indigo Press</t>
  </si>
  <si>
    <t>The Institution of Engineering and Technology</t>
  </si>
  <si>
    <t>The International Bunch</t>
  </si>
  <si>
    <t>The Italian Literary Agency</t>
  </si>
  <si>
    <t>The Knight Agency</t>
  </si>
  <si>
    <t>The Lotts Agency</t>
  </si>
  <si>
    <t>The Maple Staple</t>
  </si>
  <si>
    <t>The Martell Agency</t>
  </si>
  <si>
    <t>Moravian Library</t>
  </si>
  <si>
    <t>The Mysterious Press</t>
  </si>
  <si>
    <t>The North Literary Agency</t>
  </si>
  <si>
    <t>The Puppet Company &amp; Wilberry Toys</t>
  </si>
  <si>
    <t>The Reading Agency</t>
  </si>
  <si>
    <t>The Reading Glass Books</t>
  </si>
  <si>
    <t>The Right Book Press</t>
  </si>
  <si>
    <t>The Rights Factory Inc</t>
  </si>
  <si>
    <t>The Rights Solution</t>
  </si>
  <si>
    <t>The Romanian Cultural Institute</t>
  </si>
  <si>
    <t>The Soho Agency</t>
  </si>
  <si>
    <t>The Stationery Office Limited</t>
  </si>
  <si>
    <t>The Text Publishing Company</t>
  </si>
  <si>
    <t>The Wylie Agency (UK) Ltd</t>
  </si>
  <si>
    <t>Thieme Group</t>
  </si>
  <si>
    <t>Thomson Press</t>
  </si>
  <si>
    <t>Three Wishes</t>
  </si>
  <si>
    <t>Titan Books</t>
  </si>
  <si>
    <t>Total Transport Services</t>
  </si>
  <si>
    <t>Trames</t>
  </si>
  <si>
    <t>Transatlantic Literary Agency Inc</t>
  </si>
  <si>
    <t>Transforma Pvt. Ltd.</t>
  </si>
  <si>
    <t>TransGlobal Freight Management Ltd</t>
  </si>
  <si>
    <t>Trellis Literary Management</t>
  </si>
  <si>
    <t>TRENDS Research &amp; Advisory</t>
  </si>
  <si>
    <t>Trident Media Group</t>
  </si>
  <si>
    <t>Trotman Publishing</t>
  </si>
  <si>
    <t>Troubador Publishing</t>
  </si>
  <si>
    <t>Turnaround Publisher Services Ltd</t>
  </si>
  <si>
    <t>Tusquets Editores S.A</t>
  </si>
  <si>
    <t>Tuttle Publishing</t>
  </si>
  <si>
    <t>Ukrainian Book Institute</t>
  </si>
  <si>
    <t>Ulf Töregard Agency AB</t>
  </si>
  <si>
    <t>Ullstein Buchverlage GmbH</t>
  </si>
  <si>
    <t>Ulmer</t>
  </si>
  <si>
    <t>Ultra Literary</t>
  </si>
  <si>
    <t>Ulverscroft Large Print Books Ltd</t>
  </si>
  <si>
    <t>Underline Literary Agency</t>
  </si>
  <si>
    <t>Unicorn Publishing Group</t>
  </si>
  <si>
    <t>Union Square &amp; Co.</t>
  </si>
  <si>
    <t>UniPress Books Ltd</t>
  </si>
  <si>
    <t>United Agents Ltd.</t>
  </si>
  <si>
    <t>United Nations Publications</t>
  </si>
  <si>
    <t>United Talent Agency</t>
  </si>
  <si>
    <t>Universal Art Group – Kulturalis Ltd / Müller &amp; Schindler</t>
  </si>
  <si>
    <t>University of British Columbia Press</t>
  </si>
  <si>
    <t>University of California Press</t>
  </si>
  <si>
    <t>University of Chicago Press</t>
  </si>
  <si>
    <t>University of Manitoba Press</t>
  </si>
  <si>
    <t>University of Notre Dame Press</t>
  </si>
  <si>
    <t>University of Toronto Press</t>
  </si>
  <si>
    <t>University of Wales Press</t>
  </si>
  <si>
    <t>University of Warsaw Press</t>
  </si>
  <si>
    <t>University Press Group Ltd, The</t>
  </si>
  <si>
    <t>Usborne Publishing Ltd</t>
  </si>
  <si>
    <t>STEP PRINTING HOUSE</t>
  </si>
  <si>
    <t>Veristage</t>
  </si>
  <si>
    <t>Verlag C.H.Beck</t>
  </si>
  <si>
    <t>Verlag Kiepenheuer &amp; Witsch GmbH &amp; Co. KG</t>
  </si>
  <si>
    <t>Verlagsgruppe Droemer Knaur GmbH &amp; Co. KG</t>
  </si>
  <si>
    <t>Verso</t>
  </si>
  <si>
    <t>VF Agencia Literaria</t>
  </si>
  <si>
    <t>Vicki Satlow Literary Agency</t>
  </si>
  <si>
    <t>Vinci Books Ltd</t>
  </si>
  <si>
    <t>Virtusales</t>
  </si>
  <si>
    <t>W F Howes Ltd</t>
  </si>
  <si>
    <t>Walkabout Literary Agency</t>
  </si>
  <si>
    <t>Walker Books Ltd</t>
  </si>
  <si>
    <t>De Gruyter Brill</t>
  </si>
  <si>
    <t>Warsaw International Book Fair</t>
  </si>
  <si>
    <t>Waterside Productions</t>
  </si>
  <si>
    <t>Watkins Media</t>
  </si>
  <si>
    <t>Watson, Little Ltd</t>
  </si>
  <si>
    <t>WLA</t>
  </si>
  <si>
    <t>WBS Logistics</t>
  </si>
  <si>
    <t>Bonnier Rights Finland</t>
  </si>
  <si>
    <t>Westchester Publishing Services</t>
  </si>
  <si>
    <t>Westwood Creative Artists</t>
  </si>
  <si>
    <t>What on Earth!</t>
  </si>
  <si>
    <t>WHITE STAR s.r.l.</t>
  </si>
  <si>
    <t>Whitman Brands</t>
  </si>
  <si>
    <t>Widnokrąg</t>
  </si>
  <si>
    <t>Wild Door Publishing</t>
  </si>
  <si>
    <t>WME Books</t>
  </si>
  <si>
    <t>Winje Agency</t>
  </si>
  <si>
    <t>Wisdom Publications</t>
  </si>
  <si>
    <t>WKT Company Limited</t>
  </si>
  <si>
    <t>Wolters Kluwer Health (Professional &amp; Education) Ltd.</t>
  </si>
  <si>
    <t>Woodbridge Publishers</t>
  </si>
  <si>
    <t>Woodland Media</t>
  </si>
  <si>
    <t>Wordsworth Editions Ltd</t>
  </si>
  <si>
    <t>World Scientific Publishing</t>
  </si>
  <si>
    <t>Writers House</t>
  </si>
  <si>
    <t>Writers' House of Georgia</t>
  </si>
  <si>
    <t>WW Norton &amp; Company Inc</t>
  </si>
  <si>
    <t>WW Norton &amp; Company Ltd</t>
  </si>
  <si>
    <t>Wydawnictwo Agora</t>
  </si>
  <si>
    <t>Wydawnictwo Astra</t>
  </si>
  <si>
    <t>Wydawnictwo Czarna Owca</t>
  </si>
  <si>
    <t>Wydawnictwo Druganoga</t>
  </si>
  <si>
    <t>Wydawnictwo Dwie Siostry</t>
  </si>
  <si>
    <t>Wydawnictwo Literackie</t>
  </si>
  <si>
    <t>Wydawnictwo Literatura</t>
  </si>
  <si>
    <t>Wydawnictwo Poznanskie</t>
  </si>
  <si>
    <t>Wydawnictwo Skrzat</t>
  </si>
  <si>
    <t>Xulon Press Christian Self-Publishing</t>
  </si>
  <si>
    <t>Yale University Press</t>
  </si>
  <si>
    <t>York Publishing Services</t>
  </si>
  <si>
    <t>YRG Partners</t>
  </si>
  <si>
    <t>Zando</t>
  </si>
  <si>
    <t>Zebralution GmbH</t>
  </si>
  <si>
    <t>Zeitfracht Medien</t>
  </si>
  <si>
    <t>Zeitgeist Agency</t>
  </si>
  <si>
    <t>Zeno Agency Ltd</t>
  </si>
  <si>
    <t>Zephyr Partnership</t>
  </si>
  <si>
    <t>Zhejiang Paperon CO.,LTD.</t>
  </si>
  <si>
    <t>The Empire Publishers</t>
  </si>
  <si>
    <t>Znak</t>
  </si>
  <si>
    <t>ZunTold</t>
  </si>
  <si>
    <t>Stand(s):5C100</t>
  </si>
  <si>
    <t>Stand(s):7B96</t>
  </si>
  <si>
    <t>Stand(s):6F30</t>
  </si>
  <si>
    <t>Stand(s):7C40</t>
  </si>
  <si>
    <t>Stand(s):6E71</t>
  </si>
  <si>
    <t>Stand(s):2C10</t>
  </si>
  <si>
    <t>Stand(s):1S8, 1S7</t>
  </si>
  <si>
    <t>Stand(s):5E105</t>
  </si>
  <si>
    <t>Stand(s):6E70</t>
  </si>
  <si>
    <t>Stand(s):6C61</t>
  </si>
  <si>
    <t>Stand(s):6A30</t>
  </si>
  <si>
    <t>Stand(s):3B58</t>
  </si>
  <si>
    <t>Stand(s):3B70</t>
  </si>
  <si>
    <t>Stand(s):6D67</t>
  </si>
  <si>
    <t>Stand(s):7C80</t>
  </si>
  <si>
    <t>Stand(s):2B91</t>
  </si>
  <si>
    <t>Stand(s):7F50</t>
  </si>
  <si>
    <t>Stand(s):6D61</t>
  </si>
  <si>
    <t>Stand(s):3B89</t>
  </si>
  <si>
    <t>Stand(s):7B35</t>
  </si>
  <si>
    <t>Stand(s):1D14, 1D13</t>
  </si>
  <si>
    <t>Stand(s):6D105</t>
  </si>
  <si>
    <t>Stand(s):7A60</t>
  </si>
  <si>
    <t>Stand(s):1M8</t>
  </si>
  <si>
    <t>Stand(s):2D90</t>
  </si>
  <si>
    <t>Stand(s):7A64</t>
  </si>
  <si>
    <t>Stand(s):3D96</t>
  </si>
  <si>
    <t>Stand(s):3C70</t>
  </si>
  <si>
    <t>Stand(s):2D60</t>
  </si>
  <si>
    <t>Stand(s):1R21</t>
  </si>
  <si>
    <t>Stand(s):5B125</t>
  </si>
  <si>
    <t>Stand(s):6B59</t>
  </si>
  <si>
    <t>Stand(s):7C20</t>
  </si>
  <si>
    <t>Stand(s):6D101</t>
  </si>
  <si>
    <t>Stand(s):6G84</t>
  </si>
  <si>
    <t>Stand(s):7E65</t>
  </si>
  <si>
    <t>Stand(s):6B71A, 6C61, 6C63, 6C65, 6B55, 6C53, 6B56</t>
  </si>
  <si>
    <t>Stand(s):2A35</t>
  </si>
  <si>
    <t>Stand(s):2A109</t>
  </si>
  <si>
    <t>Stand(s):2D86</t>
  </si>
  <si>
    <t>Stand(s):6B02</t>
  </si>
  <si>
    <t>Stand(s):1R22</t>
  </si>
  <si>
    <t>Stand(s):5E120</t>
  </si>
  <si>
    <t>Stand(s):1A15</t>
  </si>
  <si>
    <t>Stand(s):2B14, 2B15</t>
  </si>
  <si>
    <t>Stand(s):1Q14</t>
  </si>
  <si>
    <t>Stand(s):6G34</t>
  </si>
  <si>
    <t>Stand(s):6B71</t>
  </si>
  <si>
    <t>Stand(s):6G70, 6D61</t>
  </si>
  <si>
    <t>Stand(s):4F1, 4F2</t>
  </si>
  <si>
    <t>Stand(s):6G44</t>
  </si>
  <si>
    <t>Stand(s):3B20</t>
  </si>
  <si>
    <t>Stand(s):1M19, 1M20</t>
  </si>
  <si>
    <t>Stand(s):3A12</t>
  </si>
  <si>
    <t>Stand(s):6E30</t>
  </si>
  <si>
    <t>Stand(s):1J13</t>
  </si>
  <si>
    <t>Stand(s):7C60</t>
  </si>
  <si>
    <t>Stand(s):3B81</t>
  </si>
  <si>
    <t>Stand(s):7B98</t>
  </si>
  <si>
    <t>Stand(s):3E30</t>
  </si>
  <si>
    <t>Stand(s):3D99</t>
  </si>
  <si>
    <t>Stand(s):2B40, 2B41</t>
  </si>
  <si>
    <t>Stand(s):1G17, 1G18</t>
  </si>
  <si>
    <t>Stand(s):7C25</t>
  </si>
  <si>
    <t>Stand(s):6A31</t>
  </si>
  <si>
    <t>Stand(s):6A40</t>
  </si>
  <si>
    <t>Stand(s):5B115</t>
  </si>
  <si>
    <t>Stand(s):1K16</t>
  </si>
  <si>
    <t>Stand(s):2B82</t>
  </si>
  <si>
    <t>Stand(s):6B52B</t>
  </si>
  <si>
    <t>Stand(s):3C11</t>
  </si>
  <si>
    <t>Stand(s):1N15</t>
  </si>
  <si>
    <t>Stand(s):7E61</t>
  </si>
  <si>
    <t>Stand(s):6B52C</t>
  </si>
  <si>
    <t>Stand(s):6G21</t>
  </si>
  <si>
    <t>Stand(s):2D08</t>
  </si>
  <si>
    <t>Stand(s):3E15</t>
  </si>
  <si>
    <t>Stand(s):7F66</t>
  </si>
  <si>
    <t>Stand(s):3C03</t>
  </si>
  <si>
    <t>Stand(s):4K17</t>
  </si>
  <si>
    <t>Stand(s):1H18, 1H17</t>
  </si>
  <si>
    <t>Stand(s):5C140</t>
  </si>
  <si>
    <t>Stand(s):3D07</t>
  </si>
  <si>
    <t>Stand(s):6B12</t>
  </si>
  <si>
    <t>Stand(s):4K8</t>
  </si>
  <si>
    <t>Stand(s):1H5, 1H6</t>
  </si>
  <si>
    <t>Stand(s):5E121</t>
  </si>
  <si>
    <t>Stand(s):6B109</t>
  </si>
  <si>
    <t>Stand(s):1S19</t>
  </si>
  <si>
    <t>Stand(s):1S13, 1S12, 1T12</t>
  </si>
  <si>
    <t>Stand(s):1P16</t>
  </si>
  <si>
    <t>Stand(s):2D80</t>
  </si>
  <si>
    <t>Stand(s):7B51</t>
  </si>
  <si>
    <t>Stand(s):3B03</t>
  </si>
  <si>
    <t>Stand(s):1M18, 1M17</t>
  </si>
  <si>
    <t>Stand(s):7B65</t>
  </si>
  <si>
    <t>Stand(s):3A30</t>
  </si>
  <si>
    <t>Stand(s):1R12, 1R11</t>
  </si>
  <si>
    <t>Stand(s):7F14</t>
  </si>
  <si>
    <t>Stand(s):1G19, 1G20, 1G22</t>
  </si>
  <si>
    <t>Stand(s):5D131</t>
  </si>
  <si>
    <t>Stand(s):3C01</t>
  </si>
  <si>
    <t>Stand(s):2B84</t>
  </si>
  <si>
    <t>Stand(s):4M5</t>
  </si>
  <si>
    <t>Stand(s):4J5</t>
  </si>
  <si>
    <t>Stand(s):3D18</t>
  </si>
  <si>
    <t>Stand(s):6B68</t>
  </si>
  <si>
    <t>Stand(s):1S4</t>
  </si>
  <si>
    <t>Stand(s):1Q13</t>
  </si>
  <si>
    <t>Stand(s):4B18</t>
  </si>
  <si>
    <t>Stand(s):6E60</t>
  </si>
  <si>
    <t>Stand(s):4F10</t>
  </si>
  <si>
    <t>Stand(s):1L22, 1L20, 1K19, 1K22, 1K20, 1K21, 1L21, 1L19</t>
  </si>
  <si>
    <t>Stand(s):4A8</t>
  </si>
  <si>
    <t>Stand(s):2B33</t>
  </si>
  <si>
    <t>Stand(s):5D141</t>
  </si>
  <si>
    <t>Stand(s):4K1, 4L1, 4L2, 4K2</t>
  </si>
  <si>
    <t>Stand(s):7B73</t>
  </si>
  <si>
    <t>Stand(s):5D121SessionsWord as Music and Movement: Celebrating Western Literature with Georgian Contemporary BalletDavid Maziashvili, Shorena ShaverdashviliLTCTue 11 March - 12:30-13:15And the Time Kept Passing… Meet Manana Menabde, A Georgian Musician and AuthorManana Menabde, Shorena ShaverdashviliLTCWed 12 March - 13:45-14:30</t>
  </si>
  <si>
    <t>Stand(s):6F108</t>
  </si>
  <si>
    <t>Stand(s):1Q20, 1Q19</t>
  </si>
  <si>
    <t>Lebanon</t>
  </si>
  <si>
    <t xml:space="preserve"> Bettina Schrewe Literary Scouting</t>
  </si>
  <si>
    <t>China</t>
  </si>
  <si>
    <t>Clarivate</t>
  </si>
  <si>
    <t>Denmark</t>
  </si>
  <si>
    <t>gestalten</t>
  </si>
  <si>
    <t>Netherlands</t>
  </si>
  <si>
    <t>Israel</t>
  </si>
  <si>
    <t>Colombia</t>
  </si>
  <si>
    <t>Estonia</t>
  </si>
  <si>
    <t>Czech Republic</t>
  </si>
  <si>
    <t>Austria</t>
  </si>
  <si>
    <t>Belgium</t>
  </si>
  <si>
    <t>Gräfe und Unzer Verlag</t>
  </si>
  <si>
    <t>Finland</t>
  </si>
  <si>
    <t>ICE - Agenzia per la promozione all'estero e l'internazionalizzazione delle imprese italiane</t>
  </si>
  <si>
    <t>Ireland</t>
  </si>
  <si>
    <t>Japan</t>
  </si>
  <si>
    <t>RUNED – Licensable Interactive Fantasy Novel Series | Magical UV Inks &amp; Hidden Puzzles</t>
  </si>
  <si>
    <t>Australia</t>
  </si>
  <si>
    <t>Latvia</t>
  </si>
  <si>
    <t>Azerbaijan</t>
  </si>
  <si>
    <t>Malta</t>
  </si>
  <si>
    <t>New Frontier Publishing</t>
  </si>
  <si>
    <t>Oxford University Press</t>
  </si>
  <si>
    <t>Perez Literary &amp; Entertainment LTD</t>
  </si>
  <si>
    <t>Safar Publishing</t>
  </si>
  <si>
    <t>Shanghai KS-Printing &amp; E-Tang Import &amp; Export Co., Ltd</t>
  </si>
  <si>
    <t>Georgia</t>
  </si>
  <si>
    <t>Slovakia</t>
  </si>
  <si>
    <t>Portugal</t>
  </si>
  <si>
    <t>Taiwan</t>
  </si>
  <si>
    <t>Romania</t>
  </si>
  <si>
    <t>Ukraine</t>
  </si>
  <si>
    <t>Stand(s):2B51</t>
  </si>
  <si>
    <t>Stand(s):3B73</t>
  </si>
  <si>
    <t>Stand(s):2B12</t>
  </si>
  <si>
    <t>Stand(s):6A110</t>
  </si>
  <si>
    <t>Stand(s):2B24, 2B28</t>
  </si>
  <si>
    <t>Stand(s):5E111</t>
  </si>
  <si>
    <t>Stand(s):2B47</t>
  </si>
  <si>
    <t>Stand(s):2B89</t>
  </si>
  <si>
    <t>Stand(s):1P11</t>
  </si>
  <si>
    <t>Stand(s):6A100</t>
  </si>
  <si>
    <t>Stand(s):1P12</t>
  </si>
  <si>
    <t>Stand(s):1G6</t>
  </si>
  <si>
    <t>Stand(s):3B07</t>
  </si>
  <si>
    <t>Stand(s):1L16, 1L15</t>
  </si>
  <si>
    <t>Stand(s):6G26</t>
  </si>
  <si>
    <t>Stand(s):6B57</t>
  </si>
  <si>
    <t>Stand(s):1K6, 1K5, 1K4</t>
  </si>
  <si>
    <t>Stand(s):1P8, 1P7, 1Q7</t>
  </si>
  <si>
    <t>Stand(s):7A28</t>
  </si>
  <si>
    <t>Stand(s):1M7, 1N7, 1N8</t>
  </si>
  <si>
    <t>Stand(s):1D3, 1D4, 1C4, C3</t>
  </si>
  <si>
    <t>Stand(s):1K15</t>
  </si>
  <si>
    <t>Stand(s):7A98</t>
  </si>
  <si>
    <t>Stand(s):3C07</t>
  </si>
  <si>
    <t>Stand(s):3C83</t>
  </si>
  <si>
    <t>Stand(s):1T20</t>
  </si>
  <si>
    <t>Stand(s):1J23</t>
  </si>
  <si>
    <t>Stand(s):1Q18, 1Q17</t>
  </si>
  <si>
    <t>Stand(s):1J3, 1H4, 1G4, 1G3, 1H3</t>
  </si>
  <si>
    <t>Stand(s):1P13</t>
  </si>
  <si>
    <t>Stand(s):4C18</t>
  </si>
  <si>
    <t>Stand(s):7B78</t>
  </si>
  <si>
    <t>Stand(s):2D54</t>
  </si>
  <si>
    <t>Stand(s):1A22</t>
  </si>
  <si>
    <t>Stand(s):3B74</t>
  </si>
  <si>
    <t>Stand(s):6B39</t>
  </si>
  <si>
    <t>Stand(s):6A71</t>
  </si>
  <si>
    <t>Stand(s):1T21</t>
  </si>
  <si>
    <t>Stand(s):1F7, 1F6, 1F8</t>
  </si>
  <si>
    <t>Stand(s):4A17</t>
  </si>
  <si>
    <t>Stand(s):1N12, 1N11</t>
  </si>
  <si>
    <t>Stand(s):1F17, 1D17, 1F18, 1E18, 1E17</t>
  </si>
  <si>
    <t>Stand(s):3D85</t>
  </si>
  <si>
    <t>Stand(s):4F16</t>
  </si>
  <si>
    <t>Stand(s):3B24</t>
  </si>
  <si>
    <t>Stand(s):1G9, 1G10</t>
  </si>
  <si>
    <t>Stand(s):2A81</t>
  </si>
  <si>
    <t>Stand(s):6G101</t>
  </si>
  <si>
    <t>Stand(s):6C67</t>
  </si>
  <si>
    <t>Stand(s):6B62</t>
  </si>
  <si>
    <t>Stand(s):3B18</t>
  </si>
  <si>
    <t>Stand(s):7B68</t>
  </si>
  <si>
    <t>Stand(s):1S22, 1S21, 1S23, 1R23, 1Q23, 1P24, 1P23, 1N24, 1L24, 1L23, 1K23, 1R24, 1M24, 1M23, 1N23, 1Q24</t>
  </si>
  <si>
    <t>Stand(s):2B37</t>
  </si>
  <si>
    <t>Stand(s):5E115</t>
  </si>
  <si>
    <t>Stand(s):7A12</t>
  </si>
  <si>
    <t>Stand(s):1C12</t>
  </si>
  <si>
    <t>Stand(s):2A65</t>
  </si>
  <si>
    <t>Stand(s):2B29, 2B25</t>
  </si>
  <si>
    <t>Stand(s):2D02</t>
  </si>
  <si>
    <t>Stand(s):4F15</t>
  </si>
  <si>
    <t>Stand(s):7B71</t>
  </si>
  <si>
    <t>Stand(s):6E119</t>
  </si>
  <si>
    <t>Stand(s):3A40</t>
  </si>
  <si>
    <t>Stand(s):6D80</t>
  </si>
  <si>
    <t>Stand(s):7B92</t>
  </si>
  <si>
    <t>Stand(s):6B41</t>
  </si>
  <si>
    <t>Stand(s):6B52A</t>
  </si>
  <si>
    <t>Stand(s):7A70</t>
  </si>
  <si>
    <t>Stand(s):1M16</t>
  </si>
  <si>
    <t>Stand(s):7B20</t>
  </si>
  <si>
    <t>Stand(s):6D118</t>
  </si>
  <si>
    <t>Stand(s):3A34</t>
  </si>
  <si>
    <t>Stand(s):6B29</t>
  </si>
  <si>
    <t>Stand(s):7F30</t>
  </si>
  <si>
    <t>Stand(s):2A91</t>
  </si>
  <si>
    <t>Stand(s):7B10</t>
  </si>
  <si>
    <t>Stand(s):2B94, 2B90</t>
  </si>
  <si>
    <t>Stand(s):6D60</t>
  </si>
  <si>
    <t>Stand(s):6B58</t>
  </si>
  <si>
    <t>Stand(s):2B46</t>
  </si>
  <si>
    <t>Stand(s):2A67</t>
  </si>
  <si>
    <t>Stand(s):6D40</t>
  </si>
  <si>
    <t>Stand(s):2D09</t>
  </si>
  <si>
    <t>Stand(s):3B50</t>
  </si>
  <si>
    <t>Stand(s):6G55</t>
  </si>
  <si>
    <t>Stand(s):3B40</t>
  </si>
  <si>
    <t>Stand(s):6G80</t>
  </si>
  <si>
    <t>Stand(s):2B95</t>
  </si>
  <si>
    <t>Stand(s):3A20</t>
  </si>
  <si>
    <t>Stand(s):3B19</t>
  </si>
  <si>
    <t>Stand(s):7F20</t>
  </si>
  <si>
    <t>Stand(s):4D01</t>
  </si>
  <si>
    <t>Stand(s):3B46</t>
  </si>
  <si>
    <t>Stand(s):2D48</t>
  </si>
  <si>
    <t>Stand(s):7C31</t>
  </si>
  <si>
    <t>Stand(s):6G30</t>
  </si>
  <si>
    <t>Stand(s):2A71</t>
  </si>
  <si>
    <t>Stand(s):7B02</t>
  </si>
  <si>
    <t>Stand(s):1F5</t>
  </si>
  <si>
    <t>Stand(s):2D70</t>
  </si>
  <si>
    <t>Stand(s):6D31</t>
  </si>
  <si>
    <t>Stand(s):1C6, 1C5, 1D6, 1D5</t>
  </si>
  <si>
    <t>Stand(s):3B38</t>
  </si>
  <si>
    <t>Stand(s):5D125</t>
  </si>
  <si>
    <t>Stand(s):7D85</t>
  </si>
  <si>
    <t>Stand(s):6E108</t>
  </si>
  <si>
    <t>Stand(s):1R8, 1R7, 1Q8</t>
  </si>
  <si>
    <t>Stand(s):1B4, 1B3</t>
  </si>
  <si>
    <t>Stand(s):7F38</t>
  </si>
  <si>
    <t>Stand(s):7D19</t>
  </si>
  <si>
    <t>Stand(s):2B45, 2B44</t>
  </si>
  <si>
    <t>Stand(s):6F60</t>
  </si>
  <si>
    <t>Stand(s):3D103</t>
  </si>
  <si>
    <t>Stand(s):7A68</t>
  </si>
  <si>
    <t>Stand(s):2D30</t>
  </si>
  <si>
    <t>Stand(s):3B44</t>
  </si>
  <si>
    <t>Stand(s):7B94</t>
  </si>
  <si>
    <t>Stand(s):7E48</t>
  </si>
  <si>
    <t>Stand(s):3A01</t>
  </si>
  <si>
    <t>Stand(s):1S15</t>
  </si>
  <si>
    <t>Stand(s):3B31</t>
  </si>
  <si>
    <t>Stand(s):3E26</t>
  </si>
  <si>
    <t>Stand(s):6F80</t>
  </si>
  <si>
    <t>Stand(s):1J16, 1J15</t>
  </si>
  <si>
    <t>Stand(s):7B21</t>
  </si>
  <si>
    <t>Stand(s):1P18, 1P17</t>
  </si>
  <si>
    <t>Stand(s):7E40</t>
  </si>
  <si>
    <t>Stand(s):7B75</t>
  </si>
  <si>
    <t>Stand(s):7B55</t>
  </si>
  <si>
    <t>Stand(s):6G48</t>
  </si>
  <si>
    <t>Stand(s):3B42</t>
  </si>
  <si>
    <t>Stand(s):6G42</t>
  </si>
  <si>
    <t>Stand(s):1M12, 1L12, 1L11</t>
  </si>
  <si>
    <t>Stand(s):1F19</t>
  </si>
  <si>
    <t>Stand(s):1N5, 1N6, 1P5, 1P6</t>
  </si>
  <si>
    <t>Stand(s):1Q22, 1Q21</t>
  </si>
  <si>
    <t>Stand(s):1P19, 1N19, 1N20, 1P22, 1P20, 1P21</t>
  </si>
  <si>
    <t>Stand(s):3B78</t>
  </si>
  <si>
    <t>Stand(s):6F22</t>
  </si>
  <si>
    <t>Stand(s):1H7, 1J7, 1H8</t>
  </si>
  <si>
    <t>Stand(s):6A41</t>
  </si>
  <si>
    <t>Stand(s):2A29</t>
  </si>
  <si>
    <t>Stand(s):7D68</t>
  </si>
  <si>
    <t>Stand(s):1G5</t>
  </si>
  <si>
    <t>Stand(s):3D97</t>
  </si>
  <si>
    <t>Stand(s):1J6, 1J5, 1J4</t>
  </si>
  <si>
    <t>Stand(s):3B02</t>
  </si>
  <si>
    <t>Stand(s):7A31</t>
  </si>
  <si>
    <t>Stand(s):2D64</t>
  </si>
  <si>
    <t>Stand(s):7D15</t>
  </si>
  <si>
    <t>Stand(s):3E36</t>
  </si>
  <si>
    <t>Stand(s):2D20</t>
  </si>
  <si>
    <t>Stand(s):2D18</t>
  </si>
  <si>
    <t>Stand(s):3B34</t>
  </si>
  <si>
    <t>Stand(s):3B36</t>
  </si>
  <si>
    <t>Stand(s):1J19</t>
  </si>
  <si>
    <t>Stand(s):2B88</t>
  </si>
  <si>
    <t>Stand(s):3B32</t>
  </si>
  <si>
    <t>Stand(s):3A38</t>
  </si>
  <si>
    <t>Stand(s):7C45</t>
  </si>
  <si>
    <t>Stand(s):3E19</t>
  </si>
  <si>
    <t>Stand(s):7D20</t>
  </si>
  <si>
    <t>Stand(s):5D120</t>
  </si>
  <si>
    <t>Stand(s):6E47</t>
  </si>
  <si>
    <t>Stand(s):L4</t>
  </si>
  <si>
    <t>Stand(s):3A10SessionsSpeaking session by KriyadocsRavi VenkataramaniTech TheatreWed 12 March - 12:15-12:45</t>
  </si>
  <si>
    <t>Stand(s):3E38SessionsMartin Terrel Book Signing EventMartin TerrelBooth 3E38Tue 11 March - 09:00-12:00The collection "Unseen" Scars" explores deep emotional wounds and unresolved feelings. Free books will be distributed, signed by author.Renee Servello Book Signing EventRenee ServelloBooth 3E38Tue 11 March - 14:00-17:00Thrilling adventures of Petey, a Pug puppy who runs away for 24 unforgettable hours! Free signed books will be distributed by the author.</t>
  </si>
  <si>
    <t>Stand(s):7B23</t>
  </si>
  <si>
    <t>Stand(s):6D110</t>
  </si>
  <si>
    <t>Stand(s):7C92</t>
  </si>
  <si>
    <t>Stand(s):5E130</t>
  </si>
  <si>
    <t>Stand(s):1N18, 1N17, 1N16</t>
  </si>
  <si>
    <t>Stand(s):3D90</t>
  </si>
  <si>
    <t>Stand(s):6A49</t>
  </si>
  <si>
    <t>Stand(s):1M4, 1M3, 4K5</t>
  </si>
  <si>
    <t>Stand(s):1S16, 1T16, 1T15</t>
  </si>
  <si>
    <t>Stand(s):7A38</t>
  </si>
  <si>
    <t>Stand(s):2B85</t>
  </si>
  <si>
    <t>Stand(s):6E40</t>
  </si>
  <si>
    <t>Stand(s):6D100</t>
  </si>
  <si>
    <t>Stand(s):6F111</t>
  </si>
  <si>
    <t>Stand(s):3C90</t>
  </si>
  <si>
    <t>Stand(s):3D83</t>
  </si>
  <si>
    <t>Stand(s):6F58</t>
  </si>
  <si>
    <t>Stand(s):6B66</t>
  </si>
  <si>
    <t>Stand(s):2B56, 2B57</t>
  </si>
  <si>
    <t>Stand(s):6A25</t>
  </si>
  <si>
    <t>Stand(s):2D50</t>
  </si>
  <si>
    <t>Stand(s):3D95</t>
  </si>
  <si>
    <t>Stand(s):3C05</t>
  </si>
  <si>
    <t>Stand(s):2D82</t>
  </si>
  <si>
    <t>Stand(s):6F100</t>
  </si>
  <si>
    <t>Stand(s):1R18, 1R17</t>
  </si>
  <si>
    <t>Stand(s):6G38</t>
  </si>
  <si>
    <t>Stand(s):3B22</t>
  </si>
  <si>
    <t>Stand(s):3D11</t>
  </si>
  <si>
    <t>Stand(s):2B98</t>
  </si>
  <si>
    <t>Stand(s):1S18, 1T17, 1S17</t>
  </si>
  <si>
    <t>Stand(s):1Q10, 1R9, 1Q9</t>
  </si>
  <si>
    <t>Stand(s):6D81</t>
  </si>
  <si>
    <t>Stand(s):7C88</t>
  </si>
  <si>
    <t>Stand(s):1C11</t>
  </si>
  <si>
    <t>Stand(s):1M14</t>
  </si>
  <si>
    <t>Stand(s):6D10</t>
  </si>
  <si>
    <t>Stand(s):7E28</t>
  </si>
  <si>
    <t>Stand(s):6B14</t>
  </si>
  <si>
    <t>Stand(s):7A94</t>
  </si>
  <si>
    <t>Stand(s):2A55</t>
  </si>
  <si>
    <t>Stand(s):5D101</t>
  </si>
  <si>
    <t>Stand(s):1A11, 1A12</t>
  </si>
  <si>
    <t>Stand(s):1B5</t>
  </si>
  <si>
    <t>Stand(s):7F22</t>
  </si>
  <si>
    <t>Stand(s):6A37</t>
  </si>
  <si>
    <t>Stand(s):3D19</t>
  </si>
  <si>
    <t>Stand(s):3C89</t>
  </si>
  <si>
    <t>Stand(s):3B26</t>
  </si>
  <si>
    <t>Stand(s):7F60</t>
  </si>
  <si>
    <t>Stand(s):7C81</t>
  </si>
  <si>
    <t>Stand(s):6A105</t>
  </si>
  <si>
    <t>Stand(s):2C22</t>
  </si>
  <si>
    <t>Stand(s):6A51</t>
  </si>
  <si>
    <t>Stand(s):6E70, 6E71, 7C40</t>
  </si>
  <si>
    <t>Stand(s):6D51</t>
  </si>
  <si>
    <t>Stand(s):6B70</t>
  </si>
  <si>
    <t>Stand(s):6B101</t>
  </si>
  <si>
    <t>Stand(s):6F70</t>
  </si>
  <si>
    <t>Stand(s):3B71</t>
  </si>
  <si>
    <t>Stand(s):1M5, 1M6, L5, L6</t>
  </si>
  <si>
    <t>Stand(s):2A101</t>
  </si>
  <si>
    <t>Stand(s):3D109</t>
  </si>
  <si>
    <t>Stand(s):5D100</t>
  </si>
  <si>
    <t>Stand(s):7F58</t>
  </si>
  <si>
    <t>Stand(s):1P4, 1P3, 1N3, 1N4</t>
  </si>
  <si>
    <t>Stand:2B64Tue 11 March - 11:00-12:00A German bestseller blending magical UV inks, hidden puzzles and immersive storytelling. Available for translation, licensing and more.</t>
  </si>
  <si>
    <t>Stand(s):7D60</t>
  </si>
  <si>
    <t>Stand(s):1Q4</t>
  </si>
  <si>
    <t>Stand(s):7C15SessionsA Stocktake of Open Science: Are We Moving Forward?Kathryn Sharples, Group VP of Publishing Strategy &amp; Policy, WileyAcademic TheatreTue 11 March - 14:40-15:25Wiley's Kathryn Sharples and 3 other panelists examine the status of open science considering a global perspective. (APPC Conference)A View on AI in Academic PublishingRay Abruzzi, Senior Director of AI Product Management, WileyAcademic TheatreWed 12 March - 10:55-11:40Wiley’s Ray Abruzzi and 3 other panelists will discuss their views on AI in Academic Publishing (paid session)</t>
  </si>
  <si>
    <t>Stand(s):7B50</t>
  </si>
  <si>
    <t>Stand(s):6B69</t>
  </si>
  <si>
    <t>Stand(s):1S20</t>
  </si>
  <si>
    <t>Stand(s):1P15</t>
  </si>
  <si>
    <t>Stand(s):4B13</t>
  </si>
  <si>
    <t>Stand(s):2B86</t>
  </si>
  <si>
    <t>Stand(s):2B87</t>
  </si>
  <si>
    <t>Stand(s):2A93</t>
  </si>
  <si>
    <t>Stand(s):3E20SessionsGrowing Your Readership and Marketing Your GenreJM Dalgliesh, Sadie Kincaid, JD Kirk, Jen Barrett from KDP (Chair)Author HQTue 11 March - 11:05-11:50Meet self-published authors who will explain how they tap into their community and share their tactics for marketing and promotion.How To Write An Amazon Best-SellerJD Kirk, LJ Ross, Jen Barrett from KDP (Chair)Author HQWed 12 March - 11:05-11:50Self-published authors LJ Ross and JD Kirk share tips on how to write books which capture the imaginations of readers all over the globe.</t>
  </si>
  <si>
    <t>Stand(s):2D36</t>
  </si>
  <si>
    <t>Stand(s):6E41</t>
  </si>
  <si>
    <t>Stand(s):2B81</t>
  </si>
  <si>
    <t>Stand(s):7B61</t>
  </si>
  <si>
    <t>Stand(s):3B84</t>
  </si>
  <si>
    <t>Stand(s):2D26</t>
  </si>
  <si>
    <t>Stand(s):2B61</t>
  </si>
  <si>
    <t>Stand(s):1M15</t>
  </si>
  <si>
    <t>Stand(s):7A92</t>
  </si>
  <si>
    <t>Stand(s):2B11, 2B10</t>
  </si>
  <si>
    <t>Stand(s):7B60</t>
  </si>
  <si>
    <t>Stand(s):2D52</t>
  </si>
  <si>
    <t>Stand(s):2B26</t>
  </si>
  <si>
    <t>Stand(s):1M11</t>
  </si>
  <si>
    <t>Stand(s):1J21</t>
  </si>
  <si>
    <t>Stand(s):2B92</t>
  </si>
  <si>
    <t>Stand(s):2A21</t>
  </si>
  <si>
    <t>Stand(s):1K11, 1K12</t>
  </si>
  <si>
    <t>Stand(s):1R15</t>
  </si>
  <si>
    <t>Stand(s):3E22SessionsBeyond the Algorithm: Relationship Marketing for Authors &amp; PublishersMatt Briel, Lauren VassalloAuthor HQTue 11 March - 13:15-13:45</t>
  </si>
  <si>
    <t>Stand(s):2D42SessionsDigital Accessibility – Are You Ready for June 28, 2025?James Yanchak, Achim Bosse ChittyTech TheatreTue 11 March - 15:15-15:45In this session, our panel will discuss the EAA regulations to help steer you in the right direction to ensure compliance by June 28, 2025.</t>
  </si>
  <si>
    <t>Stand(s):2A51</t>
  </si>
  <si>
    <t>Stand(s):1N13</t>
  </si>
  <si>
    <t>Stand(s):1B6</t>
  </si>
  <si>
    <t>Stand(s):2A59</t>
  </si>
  <si>
    <t>Stand(s):6D50</t>
  </si>
  <si>
    <t>Stand(s):2D68</t>
  </si>
  <si>
    <t>Stand(s):7A58</t>
  </si>
  <si>
    <t>Stand(s):3B21</t>
  </si>
  <si>
    <t>Stand(s):7B84</t>
  </si>
  <si>
    <t>Stand(s):1R14, 1R13</t>
  </si>
  <si>
    <t>Stand(s):1F14, 1F13</t>
  </si>
  <si>
    <t>Stand(s):3B11</t>
  </si>
  <si>
    <t>Stand(s):5D111</t>
  </si>
  <si>
    <t>Stand(s):4E14</t>
  </si>
  <si>
    <t>Stand(s):2B22</t>
  </si>
  <si>
    <t>Stand(s):2B19, 2B23</t>
  </si>
  <si>
    <t>Stand(s):3E01</t>
  </si>
  <si>
    <t>Stand(s):1R20</t>
  </si>
  <si>
    <t>Stand(s):2A99</t>
  </si>
  <si>
    <t>Stand(s):5D110</t>
  </si>
  <si>
    <t>Stand(s):5D109</t>
  </si>
  <si>
    <t>Stand(s):2D58</t>
  </si>
  <si>
    <t>Stand(s):3D10</t>
  </si>
  <si>
    <t>Stand(s):3A60</t>
  </si>
  <si>
    <t>Stand(s):1B17</t>
  </si>
  <si>
    <t>Stand(s):6A34SessionsBeyond Island Horizons: Expanding Pathways for Literatures from the MarginsLiterary Transaltion CentreTue 11 March - 13:45-14:30Explores diverse strategies for promoting underrepresented literatures on the global stage, including translators as cultural ambassadors.</t>
  </si>
  <si>
    <t>Stand(s):2A49</t>
  </si>
  <si>
    <t>Stand(s):7B81</t>
  </si>
  <si>
    <t>Stand(s):6C51</t>
  </si>
  <si>
    <t>Stand(s):3C88SessionsFine-tuning or Future Proofing? Navigating the Technology Landcape in PublishingAshok Giri, CEO PageMajik, Sesh Seshadri, COO PageMajikTech Theatre (3.E-100)Tue 11 March - 11:00-11:45Discover how publishers can transition from operational tools to disruptive technologies to stay ahead in the ever-evolving industry.</t>
  </si>
  <si>
    <t>Stand(s):7B72</t>
  </si>
  <si>
    <t>Stand(s):6B11</t>
  </si>
  <si>
    <t>Stand(s):2B17</t>
  </si>
  <si>
    <t>Stand(s):1E6, 1E5, 1E3, 1E4</t>
  </si>
  <si>
    <t>Stand(s):1F4</t>
  </si>
  <si>
    <t>Stand(s):1Q11</t>
  </si>
  <si>
    <t>Stand(s):7A50</t>
  </si>
  <si>
    <t>Stand(s):1H9, 1H10</t>
  </si>
  <si>
    <t>Stand(s):4K10</t>
  </si>
  <si>
    <t>Stand(s):7B41</t>
  </si>
  <si>
    <t>Stand(s):2B31</t>
  </si>
  <si>
    <t>Stand(s):7B31</t>
  </si>
  <si>
    <t>Stand(s):3D89</t>
  </si>
  <si>
    <t>Stand(s):6E110</t>
  </si>
  <si>
    <t>Stand(s):3C18</t>
  </si>
  <si>
    <t>Stand(s):6F50</t>
  </si>
  <si>
    <t>Stand(s):6B52D</t>
  </si>
  <si>
    <t>Stand(s):2D88</t>
  </si>
  <si>
    <t>Stand(s):7C83</t>
  </si>
  <si>
    <t>Stand(s):7A10</t>
  </si>
  <si>
    <t>Stand(s):3A02</t>
  </si>
  <si>
    <t>Stand(s):3C85</t>
  </si>
  <si>
    <t>Stand(s):3A28</t>
  </si>
  <si>
    <t>Stand(s):2D14</t>
  </si>
  <si>
    <t>Stand(s):7E20</t>
  </si>
  <si>
    <t>Stand(s):7B77</t>
  </si>
  <si>
    <t>Stand(s):6A101</t>
  </si>
  <si>
    <t>Stand(s):1E13, 1E14</t>
  </si>
  <si>
    <t>Stand(s):4A13</t>
  </si>
  <si>
    <t>Stand(s):6B50</t>
  </si>
  <si>
    <t>Stand(s):2A25</t>
  </si>
  <si>
    <t>Stand(s):7C61</t>
  </si>
  <si>
    <t>Stand(s):7C51</t>
  </si>
  <si>
    <t>Stand(s):4J2</t>
  </si>
  <si>
    <t>Stand(s):2B99</t>
  </si>
  <si>
    <t>Stand(s):1S11, 1T11</t>
  </si>
  <si>
    <t>Stand(s):6A64</t>
  </si>
  <si>
    <t>Stand(s):3B52</t>
  </si>
  <si>
    <t>Stand(s):6G24</t>
  </si>
  <si>
    <t>Stand(s):6A60</t>
  </si>
  <si>
    <t>Stand(s):3E34</t>
  </si>
  <si>
    <t>Stand(s):7E68</t>
  </si>
  <si>
    <t>Stand(s):3D14</t>
  </si>
  <si>
    <t>Stand(s):6E111</t>
  </si>
  <si>
    <t>Stand(s):4D02, 7B80</t>
  </si>
  <si>
    <t>Stand(s):6B51</t>
  </si>
  <si>
    <t>Stand(s):6D70</t>
  </si>
  <si>
    <t>Stand(s):1H13, 1H14</t>
  </si>
  <si>
    <t>Stand(s):4H13</t>
  </si>
  <si>
    <t>Stand(s):7A30</t>
  </si>
  <si>
    <t>Stand(s):6G74</t>
  </si>
  <si>
    <t>Stand(s):6A90</t>
  </si>
  <si>
    <t>Stand(s):6F20</t>
  </si>
  <si>
    <t>Stand(s):6B33</t>
  </si>
  <si>
    <t>Stand(s):6A70</t>
  </si>
  <si>
    <t>Stand(s):6B67</t>
  </si>
  <si>
    <t>Stand(s):LBF25</t>
  </si>
  <si>
    <t>Stand(s):3C94</t>
  </si>
  <si>
    <t>Stand(s):3D94</t>
  </si>
  <si>
    <t>Stand(s):1M21, 1N21, 1N22</t>
  </si>
  <si>
    <t>Stand(s):6E02</t>
  </si>
  <si>
    <t>Stand(s):4B15</t>
  </si>
  <si>
    <t>Stand(s):2A57</t>
  </si>
  <si>
    <t>Stand(s):2B60</t>
  </si>
  <si>
    <t>Stand(s):4N16</t>
  </si>
  <si>
    <t>Stand(s):7D81</t>
  </si>
  <si>
    <t>Stand(s):6A38</t>
  </si>
  <si>
    <t>Stand(s):6A80</t>
  </si>
  <si>
    <t>Stand(s):2B16</t>
  </si>
  <si>
    <t>Stand(s):2C12</t>
  </si>
  <si>
    <t>Stand(s):2A63</t>
  </si>
  <si>
    <t>Stand(s):6B63</t>
  </si>
  <si>
    <t>Stand(s):2D10</t>
  </si>
  <si>
    <t>Stand(s):7C55</t>
  </si>
  <si>
    <t>Stand(s):2B49</t>
  </si>
  <si>
    <t>Stand(s):7C90</t>
  </si>
  <si>
    <t>Stand(s):2D38</t>
  </si>
  <si>
    <t>Stand(s):2B21</t>
  </si>
  <si>
    <t>Stand(s):4H1, 4G2, 4G1</t>
  </si>
  <si>
    <t>Stand(s):6D30</t>
  </si>
  <si>
    <t>Stand(s):3C10</t>
  </si>
  <si>
    <t>Stand(s):1T22</t>
  </si>
  <si>
    <t>Stand(s):6D20</t>
  </si>
  <si>
    <t>Stand(s):3A22</t>
  </si>
  <si>
    <t>Stand(s):7A02</t>
  </si>
  <si>
    <t>Stand(s):1Q12</t>
  </si>
  <si>
    <t>Stand(s):2B83</t>
  </si>
  <si>
    <t>Stand(s):6E45</t>
  </si>
  <si>
    <t>Stand(s):2D22</t>
  </si>
  <si>
    <t>Stand(s):2C01</t>
  </si>
  <si>
    <t>Stand(s):2B13</t>
  </si>
  <si>
    <t>Stand(s):7C10</t>
  </si>
  <si>
    <t>Stand(s):1P9, 1P10, 1N10, 1N9</t>
  </si>
  <si>
    <t>Stand(s):2A45</t>
  </si>
  <si>
    <t>Stand(s):1M13</t>
  </si>
  <si>
    <t>Stand(s):6A21</t>
  </si>
  <si>
    <t>Stand(s):6A78</t>
  </si>
  <si>
    <t>Stand(s):2B30</t>
  </si>
  <si>
    <t>Stand(s):4F9</t>
  </si>
  <si>
    <t>Stand(s):6F10</t>
  </si>
  <si>
    <t>Stand(s):7B90</t>
  </si>
  <si>
    <t>Stand(s):7B40</t>
  </si>
  <si>
    <t>Stand(s):3A24</t>
  </si>
  <si>
    <t>Stand(s):4G12</t>
  </si>
  <si>
    <t>Stand(s):2A31</t>
  </si>
  <si>
    <t>Stand(s):7D10</t>
  </si>
  <si>
    <t>Stand(s):7C89</t>
  </si>
  <si>
    <t>Stand(s):6E50</t>
  </si>
  <si>
    <t>Stand(s):6A02</t>
  </si>
  <si>
    <t>Stand(s):4P5</t>
  </si>
  <si>
    <t>Stand(s):1B13, 1B14</t>
  </si>
  <si>
    <t>Stand(s):4N6, 4M7, 4N8, 4N7</t>
  </si>
  <si>
    <t>Stand(s):6A20</t>
  </si>
  <si>
    <t>Stand(s):7A96</t>
  </si>
  <si>
    <t>Stand(s):1Q15</t>
  </si>
  <si>
    <t>Stand(s):4J10</t>
  </si>
  <si>
    <t>Stand(s):4M4, 4M3</t>
  </si>
  <si>
    <t>Stand(s):1H16, 1H15</t>
  </si>
  <si>
    <t>Stand(s):2D25</t>
  </si>
  <si>
    <t>Stand(s):6F51</t>
  </si>
  <si>
    <t>Stand(s):4K6</t>
  </si>
  <si>
    <t>Stand(s):7F40</t>
  </si>
  <si>
    <t>Stand(s):1F21</t>
  </si>
  <si>
    <t>Stand(s):4L8, 4L7</t>
  </si>
  <si>
    <t>Stand(s):6G40</t>
  </si>
  <si>
    <t>Stand(s):4C12</t>
  </si>
  <si>
    <t>Stand(s):6G53</t>
  </si>
  <si>
    <t>Stand(s):7A20</t>
  </si>
  <si>
    <t>Stand(s):3D93SessionsBuilding a Diverse and Inclusive Reading CommunityKit de Waal, Clare Mackintosh, Debbie Hicks MBE, Matt PointonMain Stage, London Book FairThu 13 March - 13:45-14:30We’re hosting a panel discussion to discuss the decline of reading habits across the UK and what can be done to help.</t>
  </si>
  <si>
    <t>Stand(s):6F101</t>
  </si>
  <si>
    <t>Stand(s):7A90</t>
  </si>
  <si>
    <t>Stand(s):5B105</t>
  </si>
  <si>
    <t>Stand(s):6G63</t>
  </si>
  <si>
    <t>Stand(s):3B06</t>
  </si>
  <si>
    <t>Stand(s):6B04</t>
  </si>
  <si>
    <t>Stand(s):4D15</t>
  </si>
  <si>
    <t>Stand(s):4J11</t>
  </si>
  <si>
    <t>Stand(s):3B48</t>
  </si>
  <si>
    <t>Stand(s):4H14</t>
  </si>
  <si>
    <t>Stand(s):5E125</t>
  </si>
  <si>
    <t>Stand(s):1C15, 1C16</t>
  </si>
  <si>
    <t>Stand(s):2D62</t>
  </si>
  <si>
    <t>Stand(s):2B80</t>
  </si>
  <si>
    <t>Stand(s):5E100</t>
  </si>
  <si>
    <t>Stand(s):1R19</t>
  </si>
  <si>
    <t>Stand(s):6F109</t>
  </si>
  <si>
    <t>Stand(s):6G19</t>
  </si>
  <si>
    <t>Stand(s):6B35</t>
  </si>
  <si>
    <t>Stand(s):2B93</t>
  </si>
  <si>
    <t>Stand(s):7E60</t>
  </si>
  <si>
    <t>Stand(s):7A40</t>
  </si>
  <si>
    <t>Stand(s):3C19</t>
  </si>
  <si>
    <t>Stand(s):2B53</t>
  </si>
  <si>
    <t>Stand(s):1N14</t>
  </si>
  <si>
    <t>Stand(s):2B42</t>
  </si>
  <si>
    <t>Stand(s):6A58</t>
  </si>
  <si>
    <t>Stand(s):L3</t>
  </si>
  <si>
    <t>Stand(s):2B48</t>
  </si>
  <si>
    <t>Stand(s):2B96, 2B97</t>
  </si>
  <si>
    <t>Stand(s):6F52</t>
  </si>
  <si>
    <t>Stand(s):4D12</t>
  </si>
  <si>
    <t>Stand(s):2B43</t>
  </si>
  <si>
    <t>Stand(s):7D25</t>
  </si>
  <si>
    <t>Stand(s):2A41</t>
  </si>
  <si>
    <t>Stand(s):1A9, 1A10A</t>
  </si>
  <si>
    <t>Stand(s):1G13, 1G14</t>
  </si>
  <si>
    <t>Stand(s):6B64</t>
  </si>
  <si>
    <t>Stand(s):1F12</t>
  </si>
  <si>
    <t>Stand(s):6E100</t>
  </si>
  <si>
    <t>Stand(s):3D87</t>
  </si>
  <si>
    <t>Stand(s):4B14</t>
  </si>
  <si>
    <t>Stand(s):7D40</t>
  </si>
  <si>
    <t>Stand(s):3E28</t>
  </si>
  <si>
    <t>Stand(s):6A50</t>
  </si>
  <si>
    <t>Stand(s):4J12</t>
  </si>
  <si>
    <t>Stand(s):6B21</t>
  </si>
  <si>
    <t>Stand(s):2D28</t>
  </si>
  <si>
    <t>Stand(s):6F59</t>
  </si>
  <si>
    <t>Stand(s):2D40</t>
  </si>
  <si>
    <t>Stand(s):4K15</t>
  </si>
  <si>
    <t>Stand(s):4J8</t>
  </si>
  <si>
    <t>Stand(s):3D105</t>
  </si>
  <si>
    <t>c/o Cox Hinkins &amp; Co
The Old Dairy, 12 Stephen Road
Headington
Oxford
OX3 9AY
United Kingdom</t>
  </si>
  <si>
    <t>Krucza2/16
Lublin
20-022
Poland</t>
  </si>
  <si>
    <t>77 boulevard Saint-Michel
Paris
75005
France</t>
  </si>
  <si>
    <t>Mühlebachstrasse 2
Zürich
8008
Switzerland</t>
  </si>
  <si>
    <t>Bahnhofstrasse 41
Aarau
Aarau
5000
Switzerland</t>
  </si>
  <si>
    <t>LEC1, New Era Estate
Oldlands Way
Bognor Regis
West Sussex
PO22 9NQ
United Kingdom</t>
  </si>
  <si>
    <t>Wołowiec 11
Sekowa
38-307
Poland</t>
  </si>
  <si>
    <t>Kupkagasse 4
Wien
1080
Austria</t>
  </si>
  <si>
    <t>Via Gian Battista Vico 42
Milano
20123
Italy</t>
  </si>
  <si>
    <t>Siekerwall 21
Bielefeld
NRW
33602
Germany</t>
  </si>
  <si>
    <t>Old Admiralty Building, Admiralty Place
London
SW1A 2DY
United Kingdom</t>
  </si>
  <si>
    <t>ul. Belgijska 11
Warszawa
02-511
Poland</t>
  </si>
  <si>
    <t>place du Bourg-de-Four 4
Genève
1211
Switzerland</t>
  </si>
  <si>
    <t>21 rue du Montparnasse
Paris
Paris
75006
France</t>
  </si>
  <si>
    <t>Lípová 1965
Český Těšín
73701
Czechia</t>
  </si>
  <si>
    <t>Pruszkowska 29/252
Warsaw
02-119
Poland</t>
  </si>
  <si>
    <t>ul. Marszałkowska 116/122
Warszawa
00-017
Poland</t>
  </si>
  <si>
    <t>6 Steven Way
San Rafael
California
94903
United States</t>
  </si>
  <si>
    <t>Ovocný trh 560/5
Prague 1
116 36
Czechia</t>
  </si>
  <si>
    <t>Rothenburg 14-16
Münster
48143
Germany</t>
  </si>
  <si>
    <t>Marco-Polo-Str. 1
Ostfildern
73760
Germany</t>
  </si>
  <si>
    <t>ul. Leszczynowa 1/2
Grodzisk Mazowiecki
05-827
Poland</t>
  </si>
  <si>
    <t>ul. Mierosławskiego 11a
Warszawa
01-527
Poland</t>
  </si>
  <si>
    <t>E 63, South Extension Part ONE
New Delhi
Delhi
110049
India</t>
  </si>
  <si>
    <t>Via del Progresso 21
Santarcangelo di Romagna
Emilia-Romagna
47822
Italy</t>
  </si>
  <si>
    <t>Staroměstské nám. 12
Prague 1
110 15
Czechia</t>
  </si>
  <si>
    <t>Królowej Korony Polskiej 24/22
Szczecin
70-486
Poland</t>
  </si>
  <si>
    <t>Via Della Capinera 28
Pesaro
61122
Italy</t>
  </si>
  <si>
    <t>Observatoriegt 1b
Oslo
Oslo
0254
Norway</t>
  </si>
  <si>
    <t>Seesaw Space, 86 Princess Street
Manchester
M1 6NG
United Kingdom</t>
  </si>
  <si>
    <t>Wilcza 25/6
Warszawa
00-544
Poland</t>
  </si>
  <si>
    <t>Cegłowska 16/2
Warszawa
01-803
Poland</t>
  </si>
  <si>
    <t>Hirschengraben 22
Zürich
8024
Switzerland</t>
  </si>
  <si>
    <t>20 Powis Mews
London
Middlesex
W11 1JN
United Kingdom</t>
  </si>
  <si>
    <t>via Mondadori ,1
Segrate (MI)
MI
20054
Italy</t>
  </si>
  <si>
    <t>Severinska 30, Sandorf, Zagreb
Zagreb
Sta
10110
Croatia</t>
  </si>
  <si>
    <t>Weteringschans 259
Amsterdam
Noord-Holland
1017 XJ
Netherlands</t>
  </si>
  <si>
    <t>WE Work UK Ltd
10 York Road
London
SE1 7ND
United Kingdom</t>
  </si>
  <si>
    <t>39 W 14th St Ste 403
New York
NY
10011-7404
United States</t>
  </si>
  <si>
    <t>145 Hook Creek Blvd
Bldg B-6B
Valley Stream
NY
11581
United States</t>
  </si>
  <si>
    <t>888 7th Ave Fl 7
New York
NY
10106-0700
United States</t>
  </si>
  <si>
    <t>Matejki 14
Piaseczno
05-501
Poland</t>
  </si>
  <si>
    <t>ul. Czerska 8/10
Warszawa
00-732
Poland</t>
  </si>
  <si>
    <t>ul. Księdza Turka 14/25
Kraków
30-717
Poland</t>
  </si>
  <si>
    <t>ul. Rudawska 2
Warszawa
02-069
Poland</t>
  </si>
  <si>
    <t>Al. 3 Maja 2 m 183
Warszawa
00-391
Poland</t>
  </si>
  <si>
    <t>ul. Prądnicka 77
Kraków
31-202
Poland</t>
  </si>
  <si>
    <t>37 Kościuszki
Kraków
30-105
Poland</t>
  </si>
  <si>
    <t>C/o Publishers Association$50 Southwark Street$London$United Kingdom$SE1 1UN$United Kingdom</t>
  </si>
  <si>
    <t>1129 Maricopa Hwy, Suite 175$Ojai$California$93023$United States</t>
  </si>
  <si>
    <t>Viale Sarca 223$Milano$Lombardia$20126$Italy</t>
  </si>
  <si>
    <t>Lings Cottage$Great Easton$Dunmow$Essex$CM6 2HH$United Kingdom</t>
  </si>
  <si>
    <t>Amor de Dios 1$Madrid$Madrid$28014$Spain</t>
  </si>
  <si>
    <t>P.O. Box 64$Aberaeron$SA58 9BH$United Kingdom</t>
  </si>
  <si>
    <t>Above the Treeline, Inc. P.O. Box 7378$Ann Arbor$MI$48107$United States</t>
  </si>
  <si>
    <t>1st Floor, 1 West Smithfield$London$EC1A 9JU$United Kingdom</t>
  </si>
  <si>
    <t>PO BOX : 94000$Abu Dhabi$United Arab Emirates</t>
  </si>
  <si>
    <t>Riverside House, Dock Lane$Melton$Suffolk$IP12 1PE$United Kingdom</t>
  </si>
  <si>
    <t>100 Technology Center Drive, Suite 501 Stoughton$Massachusetts$02072$United States</t>
  </si>
  <si>
    <t>19 W 21st St Rm 501$New York$NY$10010-6874$United States</t>
  </si>
  <si>
    <t>43 Great Ormond Street$London$WC1N 3HZ$United Kingdom</t>
  </si>
  <si>
    <t>6th Floor, Imperial House$8 Kean Street$London$WC2B 4AS$United Kingdom</t>
  </si>
  <si>
    <t>Hohenstaufenstr. 1$München$Bavaria$80801$Germany</t>
  </si>
  <si>
    <t>Avinguda Diagonal 580$Barcelona$Barcelona$08021$Spain</t>
  </si>
  <si>
    <t>291 Gray's Inn Road$London$WC1X 8QJ$United Kingdom</t>
  </si>
  <si>
    <t>1521 Rithie Highway #252$Arnold$Maryland$21012$United States</t>
  </si>
  <si>
    <t>11445 Dallas Road$Peyton$Colorado$80831$United States</t>
  </si>
  <si>
    <t>4080 Via Marisol Apt. 135$Los Angeles$California$90042$United States</t>
  </si>
  <si>
    <t>5. května 1746/22,$Prague 4$Czech Republic$140 00$Czechia</t>
  </si>
  <si>
    <t>2560 9th Street$Suite 215$Berkeley$California$94710$United States</t>
  </si>
  <si>
    <t>11 Wardour Mews$London$W1F 8AN$United Kingdom</t>
  </si>
  <si>
    <t>38, avenue John F. Kennedy$Rue Plaetis 5$LUXEMBOURG$New York$1855$Luxembourg</t>
  </si>
  <si>
    <t>United House$North Road$London$EN$N7 9DP$United Kingdom</t>
  </si>
  <si>
    <t>Amberley Publishing Ltd$The Hill$Stroud$Gloucestershire$GL5 4EP$United Kingdom</t>
  </si>
  <si>
    <t>225 N Michigan Ave.$Suite 1300$Chicago$Illinois$60601$United States</t>
  </si>
  <si>
    <t>1000 Wilson Blvd Ste 1825$Arlington$VA$22209-3924$United States</t>
  </si>
  <si>
    <t>750 First Street, NE$Washington$DC$20002-4241$United States</t>
  </si>
  <si>
    <t>12 Floor, Phase II, TICEL BIO PARK, NO 5, CSIR Road, Taramani,$Chennai$Tamil Nadu$600 113$India</t>
  </si>
  <si>
    <t>6 Coptic Street$London$WC1A 1NH$United Kingdom</t>
  </si>
  <si>
    <t>3 – 11 Eyre Street Hill$London$EC1R 5ET$United Kingdom</t>
  </si>
  <si>
    <t>1130 Walnut St$Kansas City$MO$64106-2109$United States</t>
  </si>
  <si>
    <t>665 Gerrard St E$Toronto$ON$M4M 1Y2$Canada</t>
  </si>
  <si>
    <t>7 Bell Yard$London$WC2A 2JR$United Kingdom</t>
  </si>
  <si>
    <t>Apex CoVantage, 198 Van Buren Street$Suite 100$Herndon$Virginia$20170$United States</t>
  </si>
  <si>
    <t>Finella House$Station Road$Stonehaven$Kincardineshire$AB39 3YT$United Kingdom</t>
  </si>
  <si>
    <t>Sid Al-Baouchrieh, Industrial City$Lebanon$Beirut$Lebanon</t>
  </si>
  <si>
    <t>c/o Sharjah Book Authority$Sharjah$United Arab Emirates</t>
  </si>
  <si>
    <t>Unit 26-27$Bickels Yard$London$London$SE1 3HA$United Kingdom</t>
  </si>
  <si>
    <t>50 High Street, Suite 21$North Andover$MA$01845$United States</t>
  </si>
  <si>
    <t>75 Broad Street$Suite 630$New York$New York$10004$United States</t>
  </si>
  <si>
    <t>119 Marylebone Road$London$NW1 5PU$United Kingdom</t>
  </si>
  <si>
    <t>Ashmolean Museum$Beaumont Street$Oxford$Oxfordshire$OX1 2PH$United Kingdom</t>
  </si>
  <si>
    <t>15 Maiden Ln$New York$New York$10038$United States</t>
  </si>
  <si>
    <t>c/o The Publishers Association$First Floor 50 Southwark Street$London$Scotland$SE1 1UN$United Kingdom</t>
  </si>
  <si>
    <t>1730 Pennsylvania Ave. NW, Rear Rear$Washington$District of Columbia$20006$United States</t>
  </si>
  <si>
    <t>The Society of Authors$24 Bedford Row$London$WC1R 4EH$United Kingdom</t>
  </si>
  <si>
    <t>Egale 1, 80 St Albans Road$Watford$Herts$WD17 1DL$United Kingdom</t>
  </si>
  <si>
    <t>1412 Broadway Ste 2135$New York$NY$10018-9228$United States</t>
  </si>
  <si>
    <t>Ormond House$26-27 Boswell Street$London$WC1N 3JZ$United Kingdom</t>
  </si>
  <si>
    <t>1 Washington Pl$Newark$New Jersey$07102$United States</t>
  </si>
  <si>
    <t>Prinzenstr. 85$Berlin$Berlin$10969$Germany</t>
  </si>
  <si>
    <t>80 Hill Rise$RICHMOND$Richmond$Surrey$TW10 6UB$United Kingdom</t>
  </si>
  <si>
    <t>1 Canada Square, Canary Wharf$London$London$E14 5AA$United Kingdom</t>
  </si>
  <si>
    <t>3 Whincup Close$High Wycombe$Buckinghamshire$HP11 1TD$United Kingdom</t>
  </si>
  <si>
    <t>45 Dan Rd.$Suite 5$Canton$Canton$02021$United States</t>
  </si>
  <si>
    <t>Gstaldenstrasse 490$Lustmühle$Appenzell-Outer Rhoden$9062$Switzerland</t>
  </si>
  <si>
    <t>The Old Riding School$Welbeck Estate$Worksop$Nottinghamshire$S80 3LR$United Kingdom</t>
  </si>
  <si>
    <t>"The Cottage$St Monica's Road"$Kingsdown, Deal, Kent$England$CT14 8AZ$United Kingdom</t>
  </si>
  <si>
    <t>1503 Pacaya Cove$Naples$Florida$34119$United States</t>
  </si>
  <si>
    <t>Unit 2,$7 Craven Street$Leicester$Leicestershire$LE1 4BX$United Kingdom</t>
  </si>
  <si>
    <t>Föreningsgatan 48C$212 14 Malmö$Malmö$Skåne Län$212 14$Sweden</t>
  </si>
  <si>
    <t>23 Bradford St.$Floor 2$Concord$Massachusetts$01742$United States</t>
  </si>
  <si>
    <t>Schanzenstr. 6-20$Cologne$NRW$51063$Germany</t>
  </si>
  <si>
    <t>6 Bell Yard$London$WC2A 2JR$United Kingdom</t>
  </si>
  <si>
    <t>27 Charmouth Road$Bath$BA1 3LJ$United Kingdom</t>
  </si>
  <si>
    <t>3F. Youngjun B/D(annex), Worldcupbuk-ro 22$Mapo-gu$Seoul$03992$South Korea</t>
  </si>
  <si>
    <t>3 Newbridge Square$Swindon$SN1 1BY$United Kingdom</t>
  </si>
  <si>
    <t>Mjømna 202$Mjømna$5978$Norway</t>
  </si>
  <si>
    <t>The Collective, 14 Bedford Square$London$WC1B 3JA$United Kingdom</t>
  </si>
  <si>
    <t>Beisanhuan middle road, xicheng district, Beijing$Jingban building, B building, 905$北京$北京$100025$China</t>
  </si>
  <si>
    <t>Building 403, Baiziwan Xili$Chaoyang District$Beijing$100124$China</t>
  </si>
  <si>
    <t>36 Ferry Quays$5 Ferry Lane$Brentford$TW8 0AT$United Kingdom</t>
  </si>
  <si>
    <t>Saif Zone$Executive Suite Y 2$Sharjah$POBOX791$United Arab Emirates</t>
  </si>
  <si>
    <t>3 Newtec Place$Magdalen Road$Oxford$OX4 1RE$United Kingdom</t>
  </si>
  <si>
    <t>41 Eastern Parkway$Apartment 9B$Brooklyn$New York$11238$United States</t>
  </si>
  <si>
    <t>Annandale House$The Crichton$Dumfries$Dumfriesshire$DG1 4TA$United Kingdom</t>
  </si>
  <si>
    <t>OF1-27, Lot 34, Lazenda Centre$Level 6, Block C$Shanghai$Labuan F.T.$87000$Malaysia</t>
  </si>
  <si>
    <t>4 Ipeirou St.$Athens$Alimos$174 56$Greece</t>
  </si>
  <si>
    <t>West Newington House$10 Newington Road$Edinburgh$EH9 1QS$United Kingdom</t>
  </si>
  <si>
    <t>D-157, Sector 63$Noida$201307 U.P.$India</t>
  </si>
  <si>
    <t>Blackstone Publishing$31 MIstletoe Road$Ashland$United States$97520$United States</t>
  </si>
  <si>
    <t>Ground Floor$15 Highbury Place$London$N5 1QP$United Kingdom</t>
  </si>
  <si>
    <t>50 Bedford Square$London$WC1B 3DP$United Kingdom</t>
  </si>
  <si>
    <t>PO Box 5622$Bend$OR$97708-5622$United States</t>
  </si>
  <si>
    <t>BlueRose Publishers$3rd Floor$Noida$Uttar Pradesh$201301$India</t>
  </si>
  <si>
    <t>University of Oxford$Broad Street$Oxford$OX1 3BG$United Kingdom</t>
  </si>
  <si>
    <t>23 Bowerdean Street$London$SW6 3TN$United Kingdom</t>
  </si>
  <si>
    <t>1406, 37 seosomun-ro$Seodaemun-gu$Seoul$03741$South Korea</t>
  </si>
  <si>
    <t>Via G.B. Pirelli 30$Milano$20124$Italy</t>
  </si>
  <si>
    <t>5th Floor, HYLO$105 Bunhill Row$London$EC1Y 8LZ$United Kingdom</t>
  </si>
  <si>
    <t>39-41 Coldharbour Lane$London$SE5 9NR$United Kingdom</t>
  </si>
  <si>
    <t>265a Fir Tree Road$Epsom$Surrey$KT17 3LF$United Kingdom</t>
  </si>
  <si>
    <t>4 Aztec Row$Berners Rd$London$UK$N1 0PW$United Kingdom</t>
  </si>
  <si>
    <t>The Foyle Centre$28 The Retreat$Kings Langley$Hertfordshire$WD4 8LT$United Kingdom</t>
  </si>
  <si>
    <t>AUDIO STORE TRANSONICA j.d.o.o.$Ilica 47/2$Zagreb$Zagreb$Croatia</t>
  </si>
  <si>
    <t>130 Water St. 1B$Exeter$New Hampshire$03833$United States</t>
  </si>
  <si>
    <t>75 Hook Road$Bayonne$NJ$08801$United States</t>
  </si>
  <si>
    <t>1 Broadway, 14th Floor$Cambridge$Massachusetts$021421187$United States</t>
  </si>
  <si>
    <t>124 City Road$London$EC1V 2NX$United Kingdom</t>
  </si>
  <si>
    <t>101 Hudson Street$21st Floor$Jersey City$New Jersey$07302$United States</t>
  </si>
  <si>
    <t>#B106, 320, Dongmak-ro$Taeyoung Desian$Mapo-gu, Seoul$Seoul$04157$South Korea</t>
  </si>
  <si>
    <t>SF-B-01, Art Guild House, Phoenix Market City,LBS Marg, Kurla (West)$Mumbai$Maharashtra$400 070$India</t>
  </si>
  <si>
    <t>1623 Newfield Ave.$Stamford$Connecticut$06905$United States</t>
  </si>
  <si>
    <t>22883 Quicksilver Dr$Sterling$VA$20166-2019$United States</t>
  </si>
  <si>
    <t>Suite 7, The Meadows$Church Road$Dodleston$Chester$CH4 9NG$United Kingdom</t>
  </si>
  <si>
    <t>c/o TC Group, The Granary$Hones Yard 1, Waverley Lane$Farnham$GU9 8BB$United Kingdom</t>
  </si>
  <si>
    <t>50 Cambuslang Road$Cambuslang$Glasgow$Scotland$G32 8NB$United Kingdom</t>
  </si>
  <si>
    <t>277 Bartlett Ave$Toronto$ON$M6H 3G3$Canada</t>
  </si>
  <si>
    <t>Voltastraße 1$Frankfurt am Main$Hessen$60486$Germany</t>
  </si>
  <si>
    <t>320 City Road$London$EC1V 2NZ$United Kingdom</t>
  </si>
  <si>
    <t>Bridge Farm Business Park$Top Street$Martlesham$Suffolk$IP12 4RB$United Kingdom</t>
  </si>
  <si>
    <t>4637 Munish Plaza$20 Ansari Road$New Delhi$Delhi$110002$India</t>
  </si>
  <si>
    <t>The Enterprise Centre$Cranborne Road$Potters Bar$Hertfordshire$EN6 2DQ$United Kingdom</t>
  </si>
  <si>
    <t>31a High Street$Chesham$HP5 1BW$United Kingdom</t>
  </si>
  <si>
    <t>1501 Broadway Ste 2310$New York$NY$10036-5689$United States</t>
  </si>
  <si>
    <t>56, World Cup buk-ro 6-gil$Mapo-gu$Seoul$03993$South Korea</t>
  </si>
  <si>
    <t>1-9 Old Park Hill$Bristol$BS2 8BB$United Kingdom</t>
  </si>
  <si>
    <t>96 Euston Road$London$NW1 2DB$United Kingdom</t>
  </si>
  <si>
    <t>36 De La Warr Road$East Grinstead$West Sussex$RH19 3BP$United Kingdom</t>
  </si>
  <si>
    <t>The Old Mill$76 Fleckney Road$Leicester$LE8 0HG$United Kingdom</t>
  </si>
  <si>
    <t>8 Clark Rd$Edinburgh$City of Edinburgh$EH5 3BD$United Kingdom</t>
  </si>
  <si>
    <t>186-188 Queen's Gate$London$Middlesex$SW7 5HL$United Kingdom</t>
  </si>
  <si>
    <t>115 boulevard Saint Germain$Paris$Paris$75006$France</t>
  </si>
  <si>
    <t>82 High Street$Sawston$Cambridge$CB22 3HJ$United Kingdom</t>
  </si>
  <si>
    <t>Second Floor, Cunard House$15 Regent Street$London$SW1Y 4LR$United Kingdom</t>
  </si>
  <si>
    <t>New Road$Weston Turville$Aylesbury$Buckinghamshire$HP22 5XQ$United Kingdom</t>
  </si>
  <si>
    <t>c/o Soho Works, 55 Water Street, 3rd flr$Brooklyn$New York$11201$United States</t>
  </si>
  <si>
    <t>Rua Cristiano Viana 91$São Paulo$SP$05411-000$Brazil</t>
  </si>
  <si>
    <t>Shaftesbury Road$Cambridge$CB2 8EA$United Kingdom</t>
  </si>
  <si>
    <t>180 Piccadilly$4th Floor$London$W1J 9HF$United Kingdom</t>
  </si>
  <si>
    <t>Eardley House$4 Uxbridge Street$London$W8 7SY$United Kingdom</t>
  </si>
  <si>
    <t>Akersgata 47/49$Oslo$0055$Norway</t>
  </si>
  <si>
    <t>Carrer Balmes 209, 5º2º$Barcelona$08006$Spain</t>
  </si>
  <si>
    <t>1950 Lawrence Road$Havertown$Pennsylvania$19083$United States</t>
  </si>
  <si>
    <t>Cambrai Court$1229 Stratford Road$Birmingham$West Midlands$B28 9AA$United Kingdom</t>
  </si>
  <si>
    <t>CBS Plaza,$4819/X1 Prahlad Street,$New Delhi$Delhi$110 002$India$</t>
  </si>
  <si>
    <t>Cheriton House$North Way$Andover$Hampshire$SP10 5BE$United Kingdom</t>
  </si>
  <si>
    <t>Heath Park Industrial Estate$50 Freshwater Road$Dagenham$Essex$RM8 1RX$United Kingdom</t>
  </si>
  <si>
    <t>Polo Uffici Lingotto - Via Nizza 262 - Int. 56$Torino$Italy$10126$Italy</t>
  </si>
  <si>
    <t>Suite 651, Milton Keynes Business Centre$Foxhunter Drive$Milton Keynes$Buckinghamshire$EC2M 4YJ$United Kingdom</t>
  </si>
  <si>
    <t>Ashworth Road$Swindon$SN5 7YD$United Kingdom</t>
  </si>
  <si>
    <t>Unit 2 Eastman Way$Hemel Hempstead$HP2 7DU$United Kingdom</t>
  </si>
  <si>
    <t>Zone 1 Building 2, No.1 Xi Ying Street$Feng Tai District, Beijing$China$China</t>
  </si>
  <si>
    <t>16 Gongti East Road$Beijing$Beijing$100020$China</t>
  </si>
  <si>
    <t>No. 21 Dongsi Shiertiao$Dongcheng District$Beijing$100708$China</t>
  </si>
  <si>
    <t>19 East 34th Street$New York$New York$10016$United States</t>
  </si>
  <si>
    <t>8th Floor, 70 St Mary Axe$London$Default$EC3A 8BE$United Kingdom</t>
  </si>
  <si>
    <t>The Exchange, Express Park$Bristol Road$Bridgwater$TA6 4RR$United Kingdom</t>
  </si>
  <si>
    <t>Wework 1 Waterhouse Square, 138 Holborn$Suite 02-123$London$EC1N 2ST$United Kingdom</t>
  </si>
  <si>
    <t>103 Oxford Road$Oxford House$Manchester$M1 7ED$United Kingdom</t>
  </si>
  <si>
    <t>Unit 11 Milmead Industrial Centre,$Mill Mead Road$Tottenham$London$N17 9QU$United Kingdom</t>
  </si>
  <si>
    <t>POB 10054$Tel Aviv$6110001$Israel</t>
  </si>
  <si>
    <t>Chalmersgatan 21$411 35 Göteborg$Göteborg$Västra Götalands Län$411 35$Sweden</t>
  </si>
  <si>
    <t>4900 California Avenue$Bakersfield$California$93309$United States</t>
  </si>
  <si>
    <t>Unit D Paddock Wood Distribution Centre$Paddock Wood$Tonbridge$Kent$TN12 6UU$United Kingdom</t>
  </si>
  <si>
    <t>Avinguda Diagonal 373$Barcelona$Barcelona$08008$Spain</t>
  </si>
  <si>
    <t>82 Tring Road$Wilstone$Tring$HP23 4PD$United Kingdom</t>
  </si>
  <si>
    <t>219 Dufferin St, Unit 208B$Toronto$Ontario$M6K 3J1$Canada</t>
  </si>
  <si>
    <t>Foxfield Road$Broughton-in-Furness$Cumbria$LA20 6BN$United Kingdom</t>
  </si>
  <si>
    <t>Antonigade 3, 2nd floor$Copenhagen$DK-1106$Denmark</t>
  </si>
  <si>
    <t>6 Hays Lane$London$City of London$SE1 2HB$United Kingdom</t>
  </si>
  <si>
    <t>101 New Cavendish Street Fitzrovia$London$W1W 6XH$United Kingdom</t>
  </si>
  <si>
    <t>11145 Knott Ave.$Suite C$Cypress$California$90630$United States</t>
  </si>
  <si>
    <t>Cunard House$15 Regent Street Saint James's$London$SW1Y 4LR$United Kingdom</t>
  </si>
  <si>
    <t>17-5, Huiujeong-ro 16-gil$Mapo-gu$Seoul$South Korea</t>
  </si>
  <si>
    <t>4 Folly Mews, 223a Portobello Road, London$London$W11 1LU$United Kingdom</t>
  </si>
  <si>
    <t>64-1, Jandari-ro$Mapo-gu$Seoul$04031$South Korea</t>
  </si>
  <si>
    <t>Unit 19, Matrix Studios 91 Peterborough Road$London$SW6 3BU$United Kingdom</t>
  </si>
  <si>
    <t>Estelle House$11 Eustace Road$London$SW6 1JB$United Kingdom</t>
  </si>
  <si>
    <t>335 Adams Street, suite 2707$Brooklyn$New York$11201$United States</t>
  </si>
  <si>
    <t>6th Floor, 7–12 Noel St$London$W1F 8GQ$United Kingdom</t>
  </si>
  <si>
    <t>Unit 3$Goose Green Trading Estate$London$SE22 9BN$United Kingdom</t>
  </si>
  <si>
    <t>47 E 19th St Fl 3$New York$NY$10003-1323$United States</t>
  </si>
  <si>
    <t>23-27 Cecil Court$London$WC2N 4EZ$United Kingdom</t>
  </si>
  <si>
    <t>Salisbury House, 29 Finsbury Circus$London$EC2M 5QQ$United Kingdom</t>
  </si>
  <si>
    <t>65 London Wall$London$EC2M 5TU$United Kingdom</t>
  </si>
  <si>
    <t>6 Briset St,$London$EC1M 5NR$United Kingdom</t>
  </si>
  <si>
    <t>Sprecherstrasse 8$Zürich$8032$Switzerland</t>
  </si>
  <si>
    <t>Travessera de Gràcia 22, 1º 2ª$Barcelona$08021$Spain</t>
  </si>
  <si>
    <t>Unit 5$Riverside Quarter$London$SW18 1FQ$United Kingdom</t>
  </si>
  <si>
    <t>dp DIGITAL PUBLISHERS LIMITED$Acre House, 11-15 William Road$London$NW1 3ER$United Kingdom</t>
  </si>
  <si>
    <t>1 Golden Court$Richmond$Surrey$TW9 1EU$United Kingdom</t>
  </si>
  <si>
    <t>SUITE 1, THE STUDIO,$ST. NICHOLAS CLOSE,$ELSTREE$HERTFORDSHIRE$WD6 3EW$United Kingdom</t>
  </si>
  <si>
    <t>2 Kaufmann Street$Tel Aviv$Israel$6801294$Israel</t>
  </si>
  <si>
    <t>Sachsendamm 2-7$Berlin$Berlin$10829$Germany</t>
  </si>
  <si>
    <t>4th Floor$11 Wells Mews$London$W1T 3HD$United Kingdom</t>
  </si>
  <si>
    <t>665 Gerrard Street East$Toronto$ON$M4M 1Y2$Canada</t>
  </si>
  <si>
    <t>13 Infirmary Street$Edinburgh$EH1 1LJ$United Kingdom</t>
  </si>
  <si>
    <t>United House$North Road$London$N7 9DP$United Kingdom</t>
  </si>
  <si>
    <t>92 Avenue de France$Paris$FRANCE (+33)$75013$France</t>
  </si>
  <si>
    <t>Av. Diagonal 662-664$Barcelona$Barcelona$08034$Spain$$Recommended Exhibitors</t>
  </si>
  <si>
    <t>Via G.B. Pirelli 30$Milano$MI$20124$Italy</t>
  </si>
  <si>
    <t>30 Vandam St Ste 5A$New York$NY$10013-1295$United States</t>
  </si>
  <si>
    <t>15 Rue de la Bûcherie$Paris$75005$France</t>
  </si>
  <si>
    <t>49 Great Ormond Street$London$WC1N 3HZ$United Kingdom</t>
  </si>
  <si>
    <t>119 Wardour Street$London$W1F 0UW$United Kingdom</t>
  </si>
  <si>
    <t>Tevfikbey Mah.$Halkali Cad. No 162$Kuecuekcekmece$Istanbul$34295$Türkiye</t>
  </si>
  <si>
    <t>Langford Lane$The Boulevard$Kidlington$Oxfordshire$OX5 1GB$United Kingdom</t>
  </si>
  <si>
    <t>Sharjah Publishing City, 1st floor, office L01/002$Sharjah$5119$United Arab Emirates</t>
  </si>
  <si>
    <t>Nádražní 762/32$Prague 5$150 00$Czechia</t>
  </si>
  <si>
    <t>Level 6, Office 01A, OLYMPIA CYBERSPACE$21/22, Alandur Road, Arulayiammanpet 2nd Street, Guindy$Chennai$Tamil Nadu$600032$India</t>
  </si>
  <si>
    <t>Gable House$18-24 Turnham Green Terrace$London$W4 1QP$United Kingdom</t>
  </si>
  <si>
    <t>Bloomsbury House$74-77 Great Russell Street$London$WC1B 3DA$United Kingdom</t>
  </si>
  <si>
    <t>Summertown Pavilion$18-24 Middle Way$Oxford$Oxfordshire$OX2 7LG$United Kingdom</t>
  </si>
  <si>
    <t>1st Floor$30 High Street$Tenterden$Kent$TN30 6AR$United Kingdom</t>
  </si>
  <si>
    <t>c/. Cea Bermúdez, 44 – 2º dcha$Madrid$28003$Spain</t>
  </si>
  <si>
    <t>Banbury Road$2A North Parade Avenue$Oxford$OX2 6LX$United Kingdom</t>
  </si>
  <si>
    <t>Hurlingham Road$6 Melbray Mews$London$SW6 3NS$United Kingdom</t>
  </si>
  <si>
    <t>50 Albemarle Street$London$W1S 4BD$United Kingdom</t>
  </si>
  <si>
    <t>Canal Court$40 Craiglockhart Ave$Edinburgh$EH14 1LT$United Kingdom</t>
  </si>
  <si>
    <t>Corso di Porta Romana 108$Milano$Lombardia$20122$Italy</t>
  </si>
  <si>
    <t>Fox Eye Publishing$Unit 43, Vulcan House Business Centre$Leicester$Leicestershire$LE5 3EF$United Kingdom</t>
  </si>
  <si>
    <t>Braubachstr. 16$Frankfurt$Hessen$60311$Germany</t>
  </si>
  <si>
    <t>40 Exchange Place Suite 1703$new york$New York$10005$United States</t>
  </si>
  <si>
    <t>Hadfast Road$Cousland$Dalkeith$Scotland$EH22 2NZ$United Kingdom</t>
  </si>
  <si>
    <t>Willingdon Drove$1 Whittle Drive$Eastbourne$East Sussex$BN23 6QH$United Kingdom</t>
  </si>
  <si>
    <t>Marine House$Tide Mill Way$Woodbridge$Suffolk$IP12 1AP$United Kingdom</t>
  </si>
  <si>
    <t>29 Wardour Street$London$W1D 6PS$United Kingdom</t>
  </si>
  <si>
    <t>Via Maurizio Quadrio, 17$Milano$20154$Italy</t>
  </si>
  <si>
    <t>Via Giovanni Battista Pirelli 30$Milano$Lombardia$20124$Italy</t>
  </si>
  <si>
    <t>Oxford House,$12-20 Oxford St$Newbury$Berkshire$RG14 1JB$United Kingdom</t>
  </si>
  <si>
    <t>685 W End Ave$New York$NY$10025-6819$United States</t>
  </si>
  <si>
    <t>64 S. Main St$Essex$Connecticut$CT 06426$United States</t>
  </si>
  <si>
    <t>Castle Place$166 High Street$Lewes$East Sussex$BN7 1XU$United Kingdom</t>
  </si>
  <si>
    <t>Granta Publications$12 Addison Avenue$London$Greater London$W11 4QR$United Kingdom</t>
  </si>
  <si>
    <t>T18, West Wing Somerset House$London$WC2R 1LA$United Kingdom</t>
  </si>
  <si>
    <t>6 Warwick Court$London$WC1R 5DJ$United Kingdom</t>
  </si>
  <si>
    <t>4 Rainham Close$London$SW11 6SS$United Kingdom</t>
  </si>
  <si>
    <t>7 Penn Plz Ste 1200$New York$NY$10001-3982$United States</t>
  </si>
  <si>
    <t>Sehesteds Gate 4$Oslo$Oslo$0164$Norway</t>
  </si>
  <si>
    <t>Klareboderne 3$Copenhagen K$1001$Denmark</t>
  </si>
  <si>
    <t>Carmelite House$50 Victoria Embankment$London$EC4Y 0DZ$United Kingdom</t>
  </si>
  <si>
    <t>Oxford$United Kingdom</t>
  </si>
  <si>
    <t>4/4a Bloomsbury Square$London$WC1A 2RP$United Kingdom</t>
  </si>
  <si>
    <t>6 West 18th Street # 7R$New York$New York$10011$United States</t>
  </si>
  <si>
    <t>S106 New Wing, Somerset House, Strand,$London$WC2R 1LA$United Kingdom</t>
  </si>
  <si>
    <t>The News Building$1 London Bridge Street$London$SE1 9GF$United Kingdom</t>
  </si>
  <si>
    <t>8 Coldbath Square$London$EC1R 5HL$United Kingdom</t>
  </si>
  <si>
    <t>4 Cinnamon Row$Plantation Wharf$London$SW11 3TW$United Kingdom</t>
  </si>
  <si>
    <t>1745 Broadway Fl. 16$New York$New York$10019$United States</t>
  </si>
  <si>
    <t>16 Chalk Hill$Watford$Herts$WD19 4BG$United Kingdom</t>
  </si>
  <si>
    <t>Brunel Road$Totton$Totton$Hampshire$SO40 3WX$United Kingdom</t>
  </si>
  <si>
    <t>128 Sterling Road, Lower Level$Toronto$ON$M6R 2B7$Canada</t>
  </si>
  <si>
    <t>C Hurst &amp; Co Publishers$Somerset House, New Wing, Strand$London$WC2R 1LA$United Kingdom</t>
  </si>
  <si>
    <t>303 Store center, 38, Tojeong-ro 14-gil$Mapo-gu$Seoul$South Korea</t>
  </si>
  <si>
    <t>Albury Court$Thame$Oxfordshire$OX9 2LP$United Kingdom</t>
  </si>
  <si>
    <t>Akcaburgaz, 137. Sokak No:12$Istanbul$Esenyurt$34522$Türkiye</t>
  </si>
  <si>
    <t>12 Cook Close$Cambridge$CB4 1PH$United Kingdom</t>
  </si>
  <si>
    <t>Na příkopě 859/22, Nové Město (Praha 1),$Prague$110 00$Czechia</t>
  </si>
  <si>
    <t>521 5th Ave Fl 26$New York$NY$10175-0003$United States</t>
  </si>
  <si>
    <t>20 St Thomas Street$London$SE1 9RS$United Kingdom</t>
  </si>
  <si>
    <t>17 Fleet Street$London$EC4Y 1AA$United Kingdom</t>
  </si>
  <si>
    <t>10 Waterloo Court$10 Theed Street$London$SE1 8ST$United Kingdom</t>
  </si>
  <si>
    <t>11F, 24 Namdaemun-ro 9-gil, Jung-gu$Seoul$04522$South Korea</t>
  </si>
  <si>
    <t>3rd Floor, Station Place$Argyle Way$Hertfordshire$Surrey$SG1 2AD$United Kingdom</t>
  </si>
  <si>
    <t>Hobyar Mah.$Resadiye Cad.$Fatih$Istanbul$34112$Türkiye</t>
  </si>
  <si>
    <t>49 W 45th St., Suite #5N$New York$New York$10036-4603$United States</t>
  </si>
  <si>
    <t>27 Old Gloucester Road$London$EC4Y 0DZ$United Kingdom</t>
  </si>
  <si>
    <t>50-52 Kingston St$Cambridge$CB1 2NU$United Kingdom</t>
  </si>
  <si>
    <t>66-67 Newman Street$London$W1T 3EQ$United Kingdom</t>
  </si>
  <si>
    <t>4838 24 Ansari Road$New Delhi$Delhi$110002$India</t>
  </si>
  <si>
    <t>42 The Causeway$Edinburgh$EH15 3PZ$United Kingdom</t>
  </si>
  <si>
    <t>Flat 11, Blenheim Court, 316 Woodstock Road$Oxford$OX2 7NS$United Kingdom</t>
  </si>
  <si>
    <t>80 Maiden Ln Rm 1503$New York$NY$10038-4888$United States</t>
  </si>
  <si>
    <t>The Atrium$Southern Gate$Chichester$West Sussex$PO19 8SQ$United Kingdom</t>
  </si>
  <si>
    <t>Somerset House, West Wing, Strand$London$WC2R 1LA$United Kingdom</t>
  </si>
  <si>
    <t>77 Hornbeam Rd, Buckhurst Hill$Essex$Essex$IG9 6JX$United Kingdom</t>
  </si>
  <si>
    <t>20 Curtis Way$Berkhamsted$Hertfordshire$HP4 2LP$United Kingdom</t>
  </si>
  <si>
    <t>ITHAKA / JSTOR$One Liberty Plaza$New York$New York$NY 10006-1404$United States</t>
  </si>
  <si>
    <t>Office 209, Lakes Innovation Centre$Braintree, Essex$Essex$CM7 3AN$United Kingdom</t>
  </si>
  <si>
    <t>600 Queens Quay W$Toronto$ON$M5V 3M3$Canada</t>
  </si>
  <si>
    <t>Caferağa Mah. Moda Cad. No: 110 K:1 D:1 Kadıköy$ISTANBUL$istanbul$34710$Türkiye</t>
  </si>
  <si>
    <t>18 Mortimer Road$Bristol$Avon$BS8 4EY$United Kingdom</t>
  </si>
  <si>
    <t>Bäckerstrasse 52$Zürich$Zürich$8004$Switzerland</t>
  </si>
  <si>
    <t>578 Washington Blvd$#745$Marina Del Rey$California$90292$United States</t>
  </si>
  <si>
    <t>1115 Broadway Fl 10$New York, NY 10010-3454$New York$NY$10010-3454$United States</t>
  </si>
  <si>
    <t>1 Principal Place$Worship Street$London$EC2A 2FA$United Kingdom</t>
  </si>
  <si>
    <t>Covent Garden$71-75 Shelton Street$London$WC2H 9JQ$United Kingdom</t>
  </si>
  <si>
    <t>6 Mitre Passage$London$Greenwich Peninsula$SE10 0ER$United Kingdom</t>
  </si>
  <si>
    <t>2nd Floor$45 Gee Street$London$London$EC1V 3RS$United Kingdom</t>
  </si>
  <si>
    <t>Prinsens gate 1C$OSLO$0152 Oslo$Norway</t>
  </si>
  <si>
    <t>12, Yanghwa-ro$15-gil$Seoul$South Korea</t>
  </si>
  <si>
    <t>Tojeong-ro$Mapo-gu$Seoul$04091$South Korea</t>
  </si>
  <si>
    <t>Via Belfiore 5$Milano$Lombardia$20145$Italy</t>
  </si>
  <si>
    <t>Parkshot House$5 Kew Road$London$TW9 2PR$United Kingdom</t>
  </si>
  <si>
    <t>Pfingstweidstrasse 6$Zürich$ZH$8005$Switzerland</t>
  </si>
  <si>
    <t>91 Great Russell Street$London$WC1B 3PS$United Kingdom</t>
  </si>
  <si>
    <t>North House, 8 Hague Park Lane, South Kirkby, West Yorkshire$London$WF9 3SS$United Kingdom</t>
  </si>
  <si>
    <t>Riverbridge House$Guildford Road$Leatherhead$Surrey$KT22 9AD$United Kingdom</t>
  </si>
  <si>
    <t>Fatih Cad. No 13 Karadal Sok.$Merter$Istanbul$P.K.: 3416$Türkiye</t>
  </si>
  <si>
    <t>LID Business Media$LABS House$London$UK$WC1A 2TH$United Kingdom</t>
  </si>
  <si>
    <t>Taunusstr. 38$Frankfurt am Main$Hesse$60329$Germany</t>
  </si>
  <si>
    <t>Via Francesco Cigna 110$Torino$Piemonte$10155$Italy</t>
  </si>
  <si>
    <t>Westbourne Studios$Unit 106$London$W10 5JJ$United Kingdom</t>
  </si>
  <si>
    <t>12 Valiant House$Vicarage Crescent$London$London$SW11 3LU$United Kingdom</t>
  </si>
  <si>
    <t>543/2 Castlehill$Edinburgh$EH1 2ND$United Kingdom</t>
  </si>
  <si>
    <t>Unit 117 – 120, SDF – IV, SEEPZ – SEZ,$Andheri (E), Mumbai, Maharashtra$Mumbai$Maharashtra$400096$India</t>
  </si>
  <si>
    <t>Huckletree Shoreditch$Alphabeta Building$London$EC2A 1AH$United Kingdom</t>
  </si>
  <si>
    <t>17 Powis Mews$London$W11 1JN$United Kingdom</t>
  </si>
  <si>
    <t>Studio E, Ground Floor Emperor House Dragonfly Place$Emperor House$London$SE4 2FL$United Kingdom</t>
  </si>
  <si>
    <t>120 Broadway 25th Floor$New York$New York$10271$United States</t>
  </si>
  <si>
    <t>PO Box 6560$Basingstoke$Hampshire$RG21 6ZN$United Kingdom</t>
  </si>
  <si>
    <t>The Factory 1 Park Hill$London$London$SW4 9NS$United Kingdom</t>
  </si>
  <si>
    <t>c/o Lucky Cat Publishing, 24 Grove Passage$Unit 2, Empress Works$London$E2 9FQ$United Kingdom</t>
  </si>
  <si>
    <t>London$London$SS13 1LJ$United Kingdom</t>
  </si>
  <si>
    <t>Coxes House$The Wilderness$Berkhamsted$Hertfordshire$HP4 2AZ$United Kingdom</t>
  </si>
  <si>
    <t>Somerset House, New Wing T127, The Strand$London$WC2R 1LA,$United Kingdom</t>
  </si>
  <si>
    <t>The Space$235 High Holborn$London$WC1V 7DN$United Kingdom</t>
  </si>
  <si>
    <t>27 W 20th St Ste 305$New York$NY$10011-3731$United States</t>
  </si>
  <si>
    <t>Ronda Sant Pere 62 1o 2a$Barcelona$08010$Spain</t>
  </si>
  <si>
    <t>1325 Avenue of the Americas$7th Floor$New York$New York$10019$United States</t>
  </si>
  <si>
    <t>Cihangir Mah. Güvercin Cad.$No:3/1 Baha Is Merkezi A Blok$Istanbul$Türkiye</t>
  </si>
  <si>
    <t>9 Lion Yard Tremadoc Road$London$London$SW4 7NQ$United Kingdom</t>
  </si>
  <si>
    <t>85 Charing Cross Road$London$WC2H 0AA$United Kingdom</t>
  </si>
  <si>
    <t>Dunantstrasse 3$Zürich$ZH$8044$Switzerland</t>
  </si>
  <si>
    <t>Department of Arts, Libraries and Creative Industries, Unit of Literature and Libraries$Maltézské náměstí 1,$118 11 Prague 1$118 11$Czechia</t>
  </si>
  <si>
    <t>255 Main Street, 9th Floor$Cambridge,$MA 02142$United States</t>
  </si>
  <si>
    <t>11 W. 53rd Street$New York$NY$10019$United States</t>
  </si>
  <si>
    <t>32 N. Dutcher St$Irvington$New York$10533$United States</t>
  </si>
  <si>
    <t>2 West Tollcross$Central Hall$Edinburgh$EH3 9BP$United Kingdom</t>
  </si>
  <si>
    <t>43 Vandalur Kelampakkam Road$Pudupakkam$Chennai$Tamilnadu$603 103$India</t>
  </si>
  <si>
    <t>Zetland House, 5-25 Scrutton Street$London$EC2A 4HJ$United Kingdom</t>
  </si>
  <si>
    <t>. 8 Blackstock Mews$London,$N4 2BT$United Kingdom</t>
  </si>
  <si>
    <t>77 Starfield Road$London$Middlesex$W12 9SN$United Kingdom</t>
  </si>
  <si>
    <t>70 Belford Road$Edinburgh$EH4 3DS$United Kingdom</t>
  </si>
  <si>
    <t>National Portrait Gallery, St. Martin's Place$London$WC2H 0HE$United Kingdom</t>
  </si>
  <si>
    <t>Attn: Howard Trent$Cromwell Road$London$SW7 5BD$United Kingdom</t>
  </si>
  <si>
    <t>27 Old Gloucester Street,$WC1N 3AX$London$United Kingdom</t>
  </si>
  <si>
    <t>Vicarage House, 58-60 Kensington Church Street$London$W8 4DB$United Kingdom</t>
  </si>
  <si>
    <t>Willow Court$London$GL5 4BJ$United Kingdom</t>
  </si>
  <si>
    <t>105 Grand Parade, Leigh-on-Sea$Leigh-on-Sea$Essex$SS9 1DW$United Kingdom</t>
  </si>
  <si>
    <t>3rd Floor, Station Place$Argyle Way$Woking$Surrey$SG1 2DA$United Kingdom</t>
  </si>
  <si>
    <t>Store Kannikestræde 18, 2. tv$Copenhagen K$DK-1169$Denmark</t>
  </si>
  <si>
    <t>17 Douglas Rd,$Delmar$New York$12054$United States</t>
  </si>
  <si>
    <t>65-69 Shelton Street$London$WC2H 9HE$United Kingdom</t>
  </si>
  <si>
    <t>St. Olavs plass 3$Oslo$0165$Norway</t>
  </si>
  <si>
    <t>50 Southwark Street$London$SE1 1UN$United Kingdom</t>
  </si>
  <si>
    <t>B-25/3 Okhla Industrial Area,$Phase -2$New Delhi$Delhi$110020$India</t>
  </si>
  <si>
    <t>Clockhouse$Dogflud Way$Farnham$Surrey$GU9 7UD$United Kingdom</t>
  </si>
  <si>
    <t>107, Ansari Road,$Daryaganj$New Delhi$Delhi$110002$India</t>
  </si>
  <si>
    <t>14/15 Berners Street$London$W1T 3LJ$United Kingdom</t>
  </si>
  <si>
    <t>Beysan San Sit No 20$Haramidere$Istanbul$Istanbul$34 524$Türkiye</t>
  </si>
  <si>
    <t>10 Bloomsbury Street$London$WC1B 3SR$United Kingdom</t>
  </si>
  <si>
    <t>3 Westbourne Road$London$N7 8AR$United Kingdom</t>
  </si>
  <si>
    <t>180 Maiden Ln Ste 8A$New York$NY$10038-5179$United States</t>
  </si>
  <si>
    <t>Gipsy Lane Headingtion$Gipsy Lane$Oxford$Oxfordshire$OX3 0BP$United Kingdom</t>
  </si>
  <si>
    <t>Great Clarendon Street$Oxford$OX2 6DP$United Kingdom</t>
  </si>
  <si>
    <t>Litros Yolu 2.Matbaacılar Sanayi Sitesi Bodrum Kat No:2BB4$Istanbul$Topkapı$34010$Türkiye</t>
  </si>
  <si>
    <t>541 Buttermilk Pike$Crescent Springs$Kentucky$41017$United States</t>
  </si>
  <si>
    <t>Arihant E Park, 6th Floor,$117/1, Lattice Bridge Road,$Chennai$Tamil Nadu$600 020$India</t>
  </si>
  <si>
    <t>Brockbourne House$77 Mount Ephraim$Tunbridge Wells$Kent$TN4 8AR$United Kingdom</t>
  </si>
  <si>
    <t>49 Leigh Road$Eastleigh$Hampshire$SO50 9DF$United Kingdom</t>
  </si>
  <si>
    <t>41 Iffley Road$London$Select$W6 0PB$United Kingdom</t>
  </si>
  <si>
    <t>55 Broadway Ste 1601$New York$NY$10006-3008$United States</t>
  </si>
  <si>
    <t>Niederdorfstrasse 54$Zürich$ZH$8001$Switzerland</t>
  </si>
  <si>
    <t>Unit 5$Vulcan House$Leicester$Leicestershire$LE5 3EF$United Kingdom</t>
  </si>
  <si>
    <t>80 Strand$London$WC2R 0RL$United Kingdom</t>
  </si>
  <si>
    <t>Kayabası Mah.Ulubatlı Hasan Caddesi Giris Kayasehir Sit. D Blok No:2H 19 Basaksehir Istanbul$Basaksehir$Istanbul$34494$Türkiye</t>
  </si>
  <si>
    <t>1745 Broadway Fl 16$New York$NY$10019-4640$United States$$Recommended Exhibitors</t>
  </si>
  <si>
    <t>49 Greek Street$London$W1D 4EG$United Kingdom</t>
  </si>
  <si>
    <t>32 Court Street #2109$Brooklyn$New York$11201$United States</t>
  </si>
  <si>
    <t>55 New Oxford Street$London$WC1A 1BS$United Kingdom</t>
  </si>
  <si>
    <t>3 Dry Bank Road$Tonbridge$Kent$TN10 3BS$United Kingdom</t>
  </si>
  <si>
    <t>46 Lexington Street$London$London$W1F 0LP$United Kingdom</t>
  </si>
  <si>
    <t>2 Cooperage Yard$London$E15 2QR$United Kingdom</t>
  </si>
  <si>
    <t>New Wing Somerset House$Strand$London$WC2R 1LA$United Kingdom</t>
  </si>
  <si>
    <t>2100 East Grand Avenue4th Floor Suite #400$El Segundo$California$90245$United States</t>
  </si>
  <si>
    <t>Raadhuspladsen 33 og 37$Copenhagen V$Hovedstaden$1785$Denmark</t>
  </si>
  <si>
    <t>Calle Seneca 31$Barcelona$Barcelona$08006$Spain</t>
  </si>
  <si>
    <t>Portobello Literary$Edinburgh$Scotland$United Kingdom</t>
  </si>
  <si>
    <t>24-28 Bloomsbury Way$London$WC1A 2SN$United Kingdom</t>
  </si>
  <si>
    <t>4223/1$Ansari Road$New Delhi$Delhi$110002$India</t>
  </si>
  <si>
    <t>First Floor, 15 Adeline Place$London$WC1B 3AJ$United Kingdom</t>
  </si>
  <si>
    <t>New Era House$Lec1-1st Floor Office$Bognor Regis$West Sussex$PO22 9NQ$United Kingdom</t>
  </si>
  <si>
    <t>9717 Pacific Heights Boulevard$San Diego$California$92121$United States</t>
  </si>
  <si>
    <t>29 Cloth Fair$London$EC1A 7JQ$United Kingdom</t>
  </si>
  <si>
    <t>First Floor$50 Southwark Street$London$SE1 1UN$United Kingdom</t>
  </si>
  <si>
    <t>63-66 Hatton Garden$London$EC1N 8LE$United Kingdom</t>
  </si>
  <si>
    <t>49 West 23rd Street 9th Floor$New York$New York$10010$United States</t>
  </si>
  <si>
    <t>6 Hays Lane$London$South London$SE1 2HB$United Kingdom</t>
  </si>
  <si>
    <t>Scott House$10 South St. Andrew Street$Edinburgh$EH2 2AZ$United Kingdom</t>
  </si>
  <si>
    <t>Somerset House Trust$Somerset House$Strand$London$WC2R 1LA$United Kingdom</t>
  </si>
  <si>
    <t>One, Embassy Gardens$8 Viaduct Gardens, 1st floor$London$SW11 7BW$United Kingdom</t>
  </si>
  <si>
    <t>1 Triptych Place - Second Floor$London$United Kingdom$SE1 9SH$United Kingdom</t>
  </si>
  <si>
    <t>M27, South Wing, Somerset House$London$WC2R 1LA$United Kingdom$$Recommended Exhibitors</t>
  </si>
  <si>
    <t>264 Banbury Road$Oxford$OX2 7DY$United Kingdom</t>
  </si>
  <si>
    <t>Unit 7$Brocklands Farm$Petersfield$Hampshire$GU32 1JN$United Kingdom</t>
  </si>
  <si>
    <t>Virat Bhawan$Mukherjee$Delhi$Delhi$110009$India</t>
  </si>
  <si>
    <t>3278 Wilshire Blvd Suite 603 Los Angeles$California$CA 90010-1431$United States</t>
  </si>
  <si>
    <t>1 Canada Square$London$E14 5AP$United Kingdom</t>
  </si>
  <si>
    <t>Unit 32$Waterside$London$London$N1 7UX$United Kingdom</t>
  </si>
  <si>
    <t>Riverside House$Osney Mead$Oxford$OX2 0ES$United Kingdom</t>
  </si>
  <si>
    <t>Flat No.6 Khan Market$New Delhi$Delhi$110003$India</t>
  </si>
  <si>
    <t>157 13th Street Brooklyn$New York$New York$11215$United States</t>
  </si>
  <si>
    <t>11th Floor, Sun Paradise Business Plaza,$B Wing, Senapati Bapat Marg,$Mumbai$Maharashtra$400013$India</t>
  </si>
  <si>
    <t>9 Kingsway, 4th Floor$London$WC2B 6XF$United Kingdom</t>
  </si>
  <si>
    <t>14 Wren Walk$Eynesbury, St Neots$Eynesbury St Neots$Hampshire$PE19 2GE$United Kingdom</t>
  </si>
  <si>
    <t>300 Park Ave S Fl 3$New York$NY$10010-5313$United States</t>
  </si>
  <si>
    <t>2 Rudgwick Terrace$Avenue Road$London$NW8 6BR$United Kingdom</t>
  </si>
  <si>
    <t>2 Market$New Delhi$Delhi$110048$India</t>
  </si>
  <si>
    <t>Milton Road$Cambridge$Cambridgeshire$CB4 0WF$United Kingdom</t>
  </si>
  <si>
    <t>S92 New Wing, Somerset House, Strand, London$London$WC2R 1LA London$United Kingdom</t>
  </si>
  <si>
    <t>106 Somerset Street$New Brunswick$New Jersey$NJ 08901$United States</t>
  </si>
  <si>
    <t>20-21 Jockey's Fields$London$WC1R 4BW$United Kingdom</t>
  </si>
  <si>
    <t>20 Nero House$12 Anthems Way$London$E20 1DD$United Kingdomc</t>
  </si>
  <si>
    <t>1 Olivers Yard$55 City Road$London$EC1Y 1SP$United Kingdom</t>
  </si>
  <si>
    <t>33 Hatherop$Cirencester$Gloucestershire$GL7 3NA$United Kingdom</t>
  </si>
  <si>
    <t>55 5th Ave$15 FL$New York$New York$10003$United States</t>
  </si>
  <si>
    <t>43 Great Ormond Street$London$London$WC1N 3HZ$United Kingdom</t>
  </si>
  <si>
    <t>Niederdorfstrasse 54$Zürich$Zurich$8001$Switzerland</t>
  </si>
  <si>
    <t>No. 1 London Bridge$London$SE1 9BG$United Kingdom</t>
  </si>
  <si>
    <t>Limmatstrasse 107$Zürich$CH-8031$Switzerland</t>
  </si>
  <si>
    <t>4850/24 Ansari Road$New Delhi$Delhi$110002$India</t>
  </si>
  <si>
    <t>Willowbrae$Edinburgh$United Kingdom</t>
  </si>
  <si>
    <t>Wellwood$North Farm Road$Tunbridge Wells$Kent$TN2 3DR$United Kingdom</t>
  </si>
  <si>
    <t>140 Watts Street$New York$NY$10013$United States</t>
  </si>
  <si>
    <t>Building C, Century Publishing Industrial Estate, No. 159 Haojing Rd.,Minhang District$Shanghai$P.R.China$201101$China</t>
  </si>
  <si>
    <t>No.1 Building Room 901$1505 Lane$Lianghang Rd.$Shanghai$201112$China</t>
  </si>
  <si>
    <t>Sharjah Book Authority building, Sheikh Mohammed Bin Zayed Rd, P O Box:73111$SHARJAH$Sharjah$Sharjah$73111$United Arab Emirates</t>
  </si>
  <si>
    <t>Rm 9-25 15-19 Bloomsbury Way$London$WC1A 2TH$United Kingdom</t>
  </si>
  <si>
    <t>5a Bear Lane, Southwark$London$SE1 0UH$United Kingdom</t>
  </si>
  <si>
    <t>1230 Avenue of the Americas$New York$NY$10020-1513$United States</t>
  </si>
  <si>
    <t>First Floor$222 Gray's Inn Road$London$WC1X 8HB$United Kingdom</t>
  </si>
  <si>
    <t>c/o WG Service Partners LLC$100 Wall Street, 10th Floor$New York$New York$10005$United States</t>
  </si>
  <si>
    <t>24 Bedford Row$London$WC1R 4EH$United Kingdom</t>
  </si>
  <si>
    <t>4 Providence Yard, Ezra Street$London$E2 7RJ$United Kingdom</t>
  </si>
  <si>
    <t>Studio 101, The Record Hall, 16 16A Baldwins Gardens$London$EC1N 7RJ$United Kingdom</t>
  </si>
  <si>
    <t>120 Broadway$NY$New York$10271$United States</t>
  </si>
  <si>
    <t>594 Broadway, Suite 205$NY$New York$10012$United States</t>
  </si>
  <si>
    <t>212 St Anns Hills$2nd Floor$London$SW18 2RU$United Kingdom</t>
  </si>
  <si>
    <t>Torstr. 44$Berlin$10119$Germany</t>
  </si>
  <si>
    <t>46 West Street$Chichester$West Sussex$PO19 1RP$United Kingdom</t>
  </si>
  <si>
    <t>Carmelite House, 50 Victoria Embankment$London$London$EC4Y 0DZ$United Kingdom</t>
  </si>
  <si>
    <t>28 rue Bonaparte$Paris$Paris$75006$France</t>
  </si>
  <si>
    <t>C/o The Publishers Assocation$50 Southwark Street$London$England$SE1 1UN$United Kingdom</t>
  </si>
  <si>
    <t>Unit 19S and 19T Avenir Building Avenir Building Archbishop Reyes Avenue$Lahug Cebu City$New Jersey$6000$Philippines</t>
  </si>
  <si>
    <t>Old Music Hall 106-108 Cowley Road$Oxford$OX4 1TQ$United Kingdom</t>
  </si>
  <si>
    <t>Millbank$London$SW1P 4RG$United Kingdom</t>
  </si>
  <si>
    <t>Taylor &amp; Francis Group a trading division of Informa UK Ltd$2 &amp; 4 Park Square$Abingdon$Oxfordshire$OX14 4RN$United Kingdom</t>
  </si>
  <si>
    <t>12621 Western Avenue$Garden Grove$California$92841$United States</t>
  </si>
  <si>
    <t>181A High Holborn$London$London, City of$WC1V 7QX$United Kingdom</t>
  </si>
  <si>
    <t>Greyhound House$23/24 George Street$Richmond$Surrey$TW9 1HY$United Kingdom</t>
  </si>
  <si>
    <t>2a Charing Cross Road$London$WC2H 0HF$United Kingdom</t>
  </si>
  <si>
    <t>4th Floor$Middlesex House$London$W1T 4JE$United Kingdom</t>
  </si>
  <si>
    <t>The Stage Media Company Ltd$47 Bermondsey Street$London$SE1 3XT$United Kingdom</t>
  </si>
  <si>
    <t>1 Redman Place$London$E20 1JQ$United Kingdom</t>
  </si>
  <si>
    <t>Great Russell Street$London$Middlesex$WC1B 3DG$United Kingdom</t>
  </si>
  <si>
    <t>Northlands$Brook Street$Cuckfield$West Sussex$RH17 5JJ$United Kingdom</t>
  </si>
  <si>
    <t>71-75 Shelton Street, Covent Garden$London$WC2H 9JQ$United Kingdom</t>
  </si>
  <si>
    <t>Kings Court, London Road, Stevenage, Hertfordshire$Stevenage$Hertfordshire$SG1 2NG$United Kingdom</t>
  </si>
  <si>
    <t>Av. Josep Tarradellas 147, 2n2a$Barcelona$Barcelona$08029$Spain</t>
  </si>
  <si>
    <t>136 E 57th St Fl 18$New York$NY$10022-2923$United States</t>
  </si>
  <si>
    <t>Blenheim House$1 Blenheim Road$Epsom$Surrey$KT19 9AP$United Kingdom</t>
  </si>
  <si>
    <t>97 St George’s Place$Cheltenham$Gloucestershire$GL50 3QB$United Kingdom</t>
  </si>
  <si>
    <t>Futures Place$Kings Way$Stevenage$Hertfordshire$SG1 2UA$United Kingdom</t>
  </si>
  <si>
    <t>65 Jay Street, Suite 201$Brooklyn$New York$11201$United States</t>
  </si>
  <si>
    <t>413 Keele St$Toronto$ON$M6P 2K9$Canada</t>
  </si>
  <si>
    <t>1350 Avenue of the Americas Ste 1205$New York$NY$10019-4708$United States</t>
  </si>
  <si>
    <t>58 Warren St.$New York$New York$10007$United States</t>
  </si>
  <si>
    <t>Unit 4$Cam Centre$Hitchin$Hertfordshire$SG4 0TW$United Kingdom</t>
  </si>
  <si>
    <t>24 Bedford Row$London$Middlesex$WC1R 4EH$United Kingdom</t>
  </si>
  <si>
    <t>7 Wrightstown Cookstown Rd. Unit 8$Cookstown$New Jersey$08511$United States</t>
  </si>
  <si>
    <t>Studio 6$9 Marsh Street$Bristol$BS1 4AA$United Kingdom</t>
  </si>
  <si>
    <t>PO Box 499 Stn C$Toronto$ON$M6J 3P6$Canada</t>
  </si>
  <si>
    <t>2 Kiln Drive$Hambrook$Chichester$West Sussex$PO18 8EE$United Kingdom</t>
  </si>
  <si>
    <t>17 Bedford Square$London$WC1B 3JA$United Kingdom</t>
  </si>
  <si>
    <t>18/35 Delhi Mathura Road$Faridabad$India</t>
  </si>
  <si>
    <t>Ross House$144 Southwark Street$London$SE1 0UP$United Kingdom</t>
  </si>
  <si>
    <t>31 rue Saint-Placide$Paris$75006$France</t>
  </si>
  <si>
    <t>2 Bloor St. E Suite 3500$Toronto, Ontario$Ontario$M4W 1A8$Canada</t>
  </si>
  <si>
    <t>134A/140, Ground Floor, Balaji Arcade,$Arcot Road, Virugambakkam$Chennai$Tamil Nadu$600092$India</t>
  </si>
  <si>
    <t>4th Floor$Ali &amp; Sons Real Estate Company Building$Rawdhat Area$Abu Dhabi$00000$United Arab Emirates</t>
  </si>
  <si>
    <t>355 Lexington Avenue, 12th Floor$New York$New York$10017$United States</t>
  </si>
  <si>
    <t>Unit E2, Airfield Business Park$Harrison Road$Leicester$Leicester$LE16 7UL$United Kingdom</t>
  </si>
  <si>
    <t>Unit 3$Olympia Industrial Estate$London$N22 6TZ$United Kingdom</t>
  </si>
  <si>
    <t>Avinguda Diagonal 662-664$Barcelona$Barcelona$08034$Spain</t>
  </si>
  <si>
    <t>Friedrichstr. 126$Berlin$Berlin$10117$Germany</t>
  </si>
  <si>
    <t>185 Clinton Ave$Apt 2B$Brooklyn$New York$11205$United States</t>
  </si>
  <si>
    <t>The Green$Anstey$Leicester$Leicestershire$LE7 7FU$United Kingdom</t>
  </si>
  <si>
    <t>c/o 20 Queen Mary Avenue$Glasgow$Scotland$G42 8DT$United Kingdom</t>
  </si>
  <si>
    <t>Charleston Studio$1 Meadow Business Centre$Lewes$East Sussex$BN8 5RW$United Kingdom</t>
  </si>
  <si>
    <t>33 E 17th Street$New York$New York$10003$United States</t>
  </si>
  <si>
    <t>6 Markham Square$London$SW3 4UY$United Kingdom</t>
  </si>
  <si>
    <t>300 E 42ND ST$New York$New York$10017$United States</t>
  </si>
  <si>
    <t>14 Old Queen Street$London$SW1H 9HP$United Kingdom</t>
  </si>
  <si>
    <t>800 Bay St$Mezzanine$Toronto$ON$M5S 3A9$Canada</t>
  </si>
  <si>
    <t>83-85 Saffron Hill$London$EC1N 8RT$United Kingdom</t>
  </si>
  <si>
    <t>Maria-Luiko-Straße 54$München$Bavaria$80636$Germany</t>
  </si>
  <si>
    <t>6 Meard Street$London$W1F 0EG$United Kingdom</t>
  </si>
  <si>
    <t>Third Floor$Sheridan House$Brighton &amp; Hove$East Sussex$BN3 1DD$United Kingdom</t>
  </si>
  <si>
    <t>Rearsby Business Park$Unit 5, St George's House,$Leicester$Leicestershire$LE7 4YH$United Kingdom</t>
  </si>
  <si>
    <t>87 Vauxhall Walk$London$SE11 5HJ$United Kingdom</t>
  </si>
  <si>
    <t>Genthiner Str. 13$Berlin$Berlin$10785$Germany</t>
  </si>
  <si>
    <t>Unit 11, Shepperton House$89 Shepperton Road$London$N1 3DF$United Kingdom</t>
  </si>
  <si>
    <t>Suite 315, 22 Highbury Grove$London$N5 2ER$United Kingdom</t>
  </si>
  <si>
    <t>54 West 39th Street, 14th Floor$New York$New York$10018$United States</t>
  </si>
  <si>
    <t>Dollymans Farm$Doublegate Lane$Wickford$Essex$SS11 8UD$United Kingdom</t>
  </si>
  <si>
    <t>386 Huron St.$Toronto$ON$M5S 2G6$Canada</t>
  </si>
  <si>
    <t>Fitzrovia House$3 Gower Street$London$WC1E 6HA$United Kingdom</t>
  </si>
  <si>
    <t>11 Madison Avenue 18th Floor$New York$10010$United States</t>
  </si>
  <si>
    <t>Woodland House$3B Montrose Road$Chelmsford$Essex$CM2 6TE$United Kingdom</t>
  </si>
  <si>
    <t>57 Shelton Street$Covent Garden$London$WC2H 9HE$United Kingdom</t>
  </si>
  <si>
    <t>120 Broadway, 22nd Floor$New York$New York$NY 10271$United States</t>
  </si>
  <si>
    <t>500 5th Ave$New York$NY$10110-0002$United States</t>
  </si>
  <si>
    <t>15 Carlisle Street$London$W1D 3BS$United Kingdom</t>
  </si>
  <si>
    <t>47 Bedford Square$London$WC1B 3DP$United Kingdom</t>
  </si>
  <si>
    <t>1105 Glendon Ave.$Los Angeles$California$90024$United States</t>
  </si>
  <si>
    <t>61-63 Crosby Street$2nd Floor$New York$New York$10012$United States</t>
  </si>
  <si>
    <t>Aufgang III$Pfuelstr. 5$Berlin$Berlin$10997$Germany</t>
  </si>
  <si>
    <t>110 Gloucester Avenue$London$NW1 8HX$United Kingdom</t>
  </si>
  <si>
    <t>58 Old Compton Street$London$London$W1D 4UF$United Kingdom</t>
  </si>
  <si>
    <t>30 Churchill Place$London$E14 5RE$United Kingdom</t>
  </si>
  <si>
    <t>http://www.cipg.org.cn/</t>
  </si>
  <si>
    <t>export@cibtc.com</t>
  </si>
  <si>
    <t>+86 10-68433067</t>
  </si>
  <si>
    <t>https://www.mvb-online.com</t>
  </si>
  <si>
    <t>salesuk@mvb-online.com</t>
  </si>
  <si>
    <t>http://2seasagency.com/</t>
  </si>
  <si>
    <t>contact@2seasagency.com</t>
  </si>
  <si>
    <t>https://www.24orecultura.com/</t>
  </si>
  <si>
    <t>https://www.5mbooks.com</t>
  </si>
  <si>
    <t>hello@5mbooks.com</t>
  </si>
  <si>
    <t>+44 (0)330 1333 580</t>
  </si>
  <si>
    <t>https://acerliteraria.com</t>
  </si>
  <si>
    <t>https://www.amk.org/</t>
  </si>
  <si>
    <t>info@amk.org</t>
  </si>
  <si>
    <t>+44 (0)1545 580 827</t>
  </si>
  <si>
    <t>https://www.edelweissplus.com/</t>
  </si>
  <si>
    <t>support@abovethetreeline.com</t>
  </si>
  <si>
    <t>https://abramsandchronicle.co.uk/</t>
  </si>
  <si>
    <t>info@abramsandchronicle.co.uk</t>
  </si>
  <si>
    <t>+ 44 1256 302699</t>
  </si>
  <si>
    <t>https://alc.ae/</t>
  </si>
  <si>
    <t>info@adbookfair.com</t>
  </si>
  <si>
    <t>https://www.accartbooks.com/uk/</t>
  </si>
  <si>
    <t>uksales@accartbooks.com</t>
  </si>
  <si>
    <t>https://www.simonandschusterpublishing.com/adamsmedia/</t>
  </si>
  <si>
    <t>+1 508-427-7100</t>
  </si>
  <si>
    <t>https://www.aevitascreative.com/</t>
  </si>
  <si>
    <t>office@aevitascreative.com</t>
  </si>
  <si>
    <t>212-765-6900</t>
  </si>
  <si>
    <t>https://www.aevitascreative.com/acm-uk</t>
  </si>
  <si>
    <t>ukenquiries@aevitascreative.com</t>
  </si>
  <si>
    <t>https://agathachristie.com</t>
  </si>
  <si>
    <t>+44 (20) 3793 6560</t>
  </si>
  <si>
    <t>https://www.agencehoffman.de</t>
  </si>
  <si>
    <t>info@agencehoffman.de</t>
  </si>
  <si>
    <t>+49 (0)89 540 47 38-0</t>
  </si>
  <si>
    <t>http://www.agenciabalcells.com/</t>
  </si>
  <si>
    <t>info@agenciabalcells.com</t>
  </si>
  <si>
    <t>+34 93 2008933</t>
  </si>
  <si>
    <t>https://aitkenalexander.co.uk/</t>
  </si>
  <si>
    <t>lisa@aitkenalexander.co.uk</t>
  </si>
  <si>
    <t>(+44) 020 7373 8672</t>
  </si>
  <si>
    <t>https://www.akalm.net</t>
  </si>
  <si>
    <t>rights@akaliterary.com</t>
  </si>
  <si>
    <t>646-846-2478</t>
  </si>
  <si>
    <t>info@afscouting.com</t>
  </si>
  <si>
    <t>https://www.albatrosmedia.eu</t>
  </si>
  <si>
    <t>petra.bartosova@albatrosmedia.cz</t>
  </si>
  <si>
    <t>https://www.alibris.co.uk</t>
  </si>
  <si>
    <t>sellers@alibris.com</t>
  </si>
  <si>
    <t>1-510-594-4508</t>
  </si>
  <si>
    <t>https://www.allisonandbusby.com/</t>
  </si>
  <si>
    <t>lesley@allisonandbusby.com</t>
  </si>
  <si>
    <t>+44 (0)20 3950 7834</t>
  </si>
  <si>
    <t>https://www.apub.com</t>
  </si>
  <si>
    <t>globalrights@amazon.com</t>
  </si>
  <si>
    <t>https://www.amberbooks.co.uk/</t>
  </si>
  <si>
    <t>Rights@amberbooks.co.uk</t>
  </si>
  <si>
    <t>https://www.amberley-books.com/</t>
  </si>
  <si>
    <t>sales@amberley-books.com</t>
  </si>
  <si>
    <t>(+44) 1453 847800</t>
  </si>
  <si>
    <t>https://www.ala.org/</t>
  </si>
  <si>
    <t>1.800.545.2433</t>
  </si>
  <si>
    <t>http://www.appi.org</t>
  </si>
  <si>
    <t>appi@psych.org</t>
  </si>
  <si>
    <t>800-368-5777, 202-459-9722</t>
  </si>
  <si>
    <t>https://www.apa.org/pubs/books/</t>
  </si>
  <si>
    <t>jwells@apa.org</t>
  </si>
  <si>
    <t>202-617-4546</t>
  </si>
  <si>
    <t>https://amnet.com/</t>
  </si>
  <si>
    <t>hello@amnet.com</t>
  </si>
  <si>
    <t>http://www.andersenpress.co.uk</t>
  </si>
  <si>
    <t>andersenpublicity@penguinrandomhouse.co.uk</t>
  </si>
  <si>
    <t>http://www.andrewnurnberg.com</t>
  </si>
  <si>
    <t>info@nurnberg.co.uk</t>
  </si>
  <si>
    <t>+44 (020) 3327 0400</t>
  </si>
  <si>
    <t>https://publishing.andrewsmcmeel.com/</t>
  </si>
  <si>
    <t>816.581.7500</t>
  </si>
  <si>
    <t>https://annickpress.com</t>
  </si>
  <si>
    <t>brendano@annickpress.com</t>
  </si>
  <si>
    <t>+1 416 221 4802</t>
  </si>
  <si>
    <t>https://www.roughguides.com</t>
  </si>
  <si>
    <t>agnieszka@insightguides.com</t>
  </si>
  <si>
    <t>+44 7540 187900</t>
  </si>
  <si>
    <t>https://apexcovantage.com</t>
  </si>
  <si>
    <t>info@apexcovantage.com</t>
  </si>
  <si>
    <t>+1 571 390 5845</t>
  </si>
  <si>
    <t>https://www.aptaracorp.com</t>
  </si>
  <si>
    <t>Janine.BurrWillans@aptaracorp.com</t>
  </si>
  <si>
    <t>https://www.arab-printing-press.com/</t>
  </si>
  <si>
    <t>app@arab-printing-press.com</t>
  </si>
  <si>
    <t>+ 961 1 510 050</t>
  </si>
  <si>
    <t>http://www.arab-pa.org/En/StaticPages/HomeEn.aspx</t>
  </si>
  <si>
    <t>arabpa@arab-pa.org</t>
  </si>
  <si>
    <t>https://www.arcturuspublishing.com</t>
  </si>
  <si>
    <t>info@arcturuspublishing.com</t>
  </si>
  <si>
    <t>+44 (0)20 7407 9400</t>
  </si>
  <si>
    <t>https://www.ariessys.com/</t>
  </si>
  <si>
    <t>https://www.artbook.com/</t>
  </si>
  <si>
    <t>orders@dapinc.com</t>
  </si>
  <si>
    <t>212-627-1999</t>
  </si>
  <si>
    <t>https://www.ashliterary.com</t>
  </si>
  <si>
    <t>info@ashliterary.com</t>
  </si>
  <si>
    <t>https://www.ashmolean.org/</t>
  </si>
  <si>
    <t>publications@ashmus.ox.ac.uk</t>
  </si>
  <si>
    <t>https://www.assemblemedia.com</t>
  </si>
  <si>
    <t>info@assemblemedia.com</t>
  </si>
  <si>
    <t>+1 646.415.8700</t>
  </si>
  <si>
    <t>https://www.publishingeducation.org</t>
  </si>
  <si>
    <t>+44 (0)1786 467 505</t>
  </si>
  <si>
    <t>https://publishers.org/</t>
  </si>
  <si>
    <t>info@publishers.org</t>
  </si>
  <si>
    <t>202-347-3375</t>
  </si>
  <si>
    <t>https://agentsassoc.co.uk/</t>
  </si>
  <si>
    <t>https://www.alpsp.org</t>
  </si>
  <si>
    <t>admin@alpsp.org</t>
  </si>
  <si>
    <t>https://aupresses.org</t>
  </si>
  <si>
    <t>info@aupresses.org</t>
  </si>
  <si>
    <t>212-989-1010</t>
  </si>
  <si>
    <t>https://atlantic-books.co.uk/</t>
  </si>
  <si>
    <t>enquiries@atlantic-books.co.uk</t>
  </si>
  <si>
    <t>https://www.audible.com</t>
  </si>
  <si>
    <t>ContentPartners@audible.com</t>
  </si>
  <si>
    <t>1 (888) 283-5051</t>
  </si>
  <si>
    <t>https://www.aufbau-verlage.de/</t>
  </si>
  <si>
    <t>https://www.aurorametro.com</t>
  </si>
  <si>
    <t>info@aurorametro.com</t>
  </si>
  <si>
    <t>https://www.austinmacauley.com</t>
  </si>
  <si>
    <t>mail@austinmacauley.com</t>
  </si>
  <si>
    <t>0207 038 8212</t>
  </si>
  <si>
    <t>https://authorinme.com/</t>
  </si>
  <si>
    <t>info@authorinme.com</t>
  </si>
  <si>
    <t>https://authorreputationpress.com/</t>
  </si>
  <si>
    <t>info@authorreputationpress.com</t>
  </si>
  <si>
    <t>+1 888 821 0229</t>
  </si>
  <si>
    <t>https://www.avallain.com/</t>
  </si>
  <si>
    <t>dseuling@avallain.com</t>
  </si>
  <si>
    <t>41 71 450 06 85</t>
  </si>
  <si>
    <t>info@awardpublications.co.uk</t>
  </si>
  <si>
    <t>+44 (0) 1909 478170</t>
  </si>
  <si>
    <t>https://www.batsfordbooks.com/</t>
  </si>
  <si>
    <t>sales@batsfordbooks.com</t>
  </si>
  <si>
    <t>(+44) 020 7462 1500</t>
  </si>
  <si>
    <t>https://www.brlitscouts.com</t>
  </si>
  <si>
    <t>barbara@litscouts.co.uk</t>
  </si>
  <si>
    <t>https://www.bajekpublisherservices.com</t>
  </si>
  <si>
    <t>ed@bajekpublisherservices.com</t>
  </si>
  <si>
    <t>201.560.3831</t>
  </si>
  <si>
    <t>https://bangzobookswholesale.com/</t>
  </si>
  <si>
    <t>orders@bangzobookswholesale.com</t>
  </si>
  <si>
    <t>0116 210 4294</t>
  </si>
  <si>
    <t>http://www.bgs-agency.com; www.bgs-film.com</t>
  </si>
  <si>
    <t>info@bgs-agency.com</t>
  </si>
  <si>
    <t>https://www.barefootbooks.com</t>
  </si>
  <si>
    <t>publicity@barefootbooks.com</t>
  </si>
  <si>
    <t>1.866.417.2369</t>
  </si>
  <si>
    <t>https://bastei-luebbe.de/</t>
  </si>
  <si>
    <t>Foreign.Rights@luebbe.de</t>
  </si>
  <si>
    <t>+49 (0) 221 8200 0</t>
  </si>
  <si>
    <t>https://batch.co.uk/web/home</t>
  </si>
  <si>
    <t>mail@batch.co.uk</t>
  </si>
  <si>
    <t>https://cintopress.co.uk</t>
  </si>
  <si>
    <t>info@bathpublishing.co.uk</t>
  </si>
  <si>
    <t>01225 577810</t>
  </si>
  <si>
    <t>https://bcagency.kr/contact/</t>
  </si>
  <si>
    <t>bcrights@bcagency.kr</t>
  </si>
  <si>
    <t>+82 2 3143 2834</t>
  </si>
  <si>
    <t>https://shop.bcs.org/</t>
  </si>
  <si>
    <t>publishing@bcs.uk</t>
  </si>
  <si>
    <t>http://www.beat.no</t>
  </si>
  <si>
    <t>nathan@beat.no</t>
  </si>
  <si>
    <t>https://bedfordsquarepublishers.co.uk</t>
  </si>
  <si>
    <t>info@bedfordsquarepublishers.co.uk</t>
  </si>
  <si>
    <t>https://main.vibalgroup.com/</t>
  </si>
  <si>
    <t>yanlanhubook@163.com</t>
  </si>
  <si>
    <t>https://www.xuemo.com</t>
  </si>
  <si>
    <t>ruxue_media@163.com</t>
  </si>
  <si>
    <t>https://bellemedia.co.uk/</t>
  </si>
  <si>
    <t>enquiries@bellemedia.co.uk</t>
  </si>
  <si>
    <t>http://www.benthamscience.com</t>
  </si>
  <si>
    <t>info@benthamscience.net</t>
  </si>
  <si>
    <t>https://www.berghahnbooks.com</t>
  </si>
  <si>
    <t>info@berghahnbooks.com</t>
  </si>
  <si>
    <t>01865 250011</t>
  </si>
  <si>
    <t>https://bschrewe.com/</t>
  </si>
  <si>
    <t>+1 212-414-2515</t>
  </si>
  <si>
    <t>https://www.bdslive.com</t>
  </si>
  <si>
    <t>sales@bdslive.com</t>
  </si>
  <si>
    <t>+44 (0)1387 702 251</t>
  </si>
  <si>
    <t>http://www.bigapple1.info</t>
  </si>
  <si>
    <t>bigapple1@bigapple-china.com</t>
  </si>
  <si>
    <t>https://www.mmedugroup.com/</t>
  </si>
  <si>
    <t>info@mmedugroup.com</t>
  </si>
  <si>
    <t>http://www.birlinn.co.uk</t>
  </si>
  <si>
    <t>info@birlinn.co.uk</t>
  </si>
  <si>
    <t>0131 668 4371</t>
  </si>
  <si>
    <t>https://www.bjain.com</t>
  </si>
  <si>
    <t>info@bjain.com</t>
  </si>
  <si>
    <t>+91 120 49 33 333</t>
  </si>
  <si>
    <t>https://blackstonepublishing.com</t>
  </si>
  <si>
    <t>http://blakefriedmann.co.uk/contact</t>
  </si>
  <si>
    <t>info@blakefriedmann.co.uk</t>
  </si>
  <si>
    <t>https://www.bloomsbury.com/uk/</t>
  </si>
  <si>
    <t>contact@bloomsbury.com</t>
  </si>
  <si>
    <t>+44 (0)20 7631 5600</t>
  </si>
  <si>
    <t>https://www.bluestarpress.com</t>
  </si>
  <si>
    <t>contact@bluestarpress.com</t>
  </si>
  <si>
    <t>458-202-9530</t>
  </si>
  <si>
    <t>https://www.blueroseone.com</t>
  </si>
  <si>
    <t>info@bluerosepublishers.com</t>
  </si>
  <si>
    <t>http://www.bodleianshop.co.uk</t>
  </si>
  <si>
    <t>publishing@bodleian.ox.ac.uk</t>
  </si>
  <si>
    <t>https://www.boldwoodbooks.com/</t>
  </si>
  <si>
    <t>info@boldwoodbooks.com</t>
  </si>
  <si>
    <t>http://www.bombyeott.com</t>
  </si>
  <si>
    <t>https://www.bompiani.it/</t>
  </si>
  <si>
    <t>bompiani@giunti.it</t>
  </si>
  <si>
    <t>https://www.bonnierbooks.co.uk/</t>
  </si>
  <si>
    <t>hello@bonnierbooks.co.uk</t>
  </si>
  <si>
    <t>+44 (0)20 3770 8888</t>
  </si>
  <si>
    <t>http://www.bookaid.org</t>
  </si>
  <si>
    <t>info@bookaid.org</t>
  </si>
  <si>
    <t>+44 (0) 20 7733 3577</t>
  </si>
  <si>
    <t>https://www.bookbrilliancepublishing.com/</t>
  </si>
  <si>
    <t>admin@bookbrilliancepublishing.com</t>
  </si>
  <si>
    <t>0208 641 5090</t>
  </si>
  <si>
    <t>https://www.bic.org.uk/</t>
  </si>
  <si>
    <t>info@bic.org.uk</t>
  </si>
  <si>
    <t>https://www.btbs.org</t>
  </si>
  <si>
    <t>nicki@btbs.org</t>
  </si>
  <si>
    <t>01923 263128</t>
  </si>
  <si>
    <t>https://www.bookzvook.com/</t>
  </si>
  <si>
    <t>info@bookzvook.com</t>
  </si>
  <si>
    <t>https://bookagent.ai/</t>
  </si>
  <si>
    <t>darylbrowne@darylbrowne.com</t>
  </si>
  <si>
    <t>http://www.bookazine.com</t>
  </si>
  <si>
    <t>craiton@bookazine.com</t>
  </si>
  <si>
    <t>+1.201.858.7566</t>
  </si>
  <si>
    <t>https://www.bookbub.com/</t>
  </si>
  <si>
    <t>info@bookbub.com</t>
  </si>
  <si>
    <t>https://www.bookcareers.com</t>
  </si>
  <si>
    <t>lbf@bookcareers.com</t>
  </si>
  <si>
    <t>000 000 000</t>
  </si>
  <si>
    <t>https://www.bookfusion.com/</t>
  </si>
  <si>
    <t>https://www.bookgoodcome.com</t>
  </si>
  <si>
    <t>bookgoodcome@gmail.com</t>
  </si>
  <si>
    <t>https://kitaboo.com/</t>
  </si>
  <si>
    <t>marketing@kitaboo.com</t>
  </si>
  <si>
    <t>+91 70961 01711</t>
  </si>
  <si>
    <t>bookmag@aol.com</t>
  </si>
  <si>
    <t>https://www.booksintl.com/?p=Home</t>
  </si>
  <si>
    <t>d.hetherington@booksintl.com</t>
  </si>
  <si>
    <t>(703) 661-1500</t>
  </si>
  <si>
    <t>https://www.booksellers.org.uk/</t>
  </si>
  <si>
    <t>mail@booksellers.org.uk</t>
  </si>
  <si>
    <t>020 7421 4640</t>
  </si>
  <si>
    <t>http://www.booksolve.com</t>
  </si>
  <si>
    <t>info@booksolve.com</t>
  </si>
  <si>
    <t>+44 1244 573 210</t>
  </si>
  <si>
    <t>https://www.booksonix.com</t>
  </si>
  <si>
    <t>contact@booksonix.com</t>
  </si>
  <si>
    <t>01883 343000</t>
  </si>
  <si>
    <t>https://www.booksource.net</t>
  </si>
  <si>
    <t>customerservice@booksource.net</t>
  </si>
  <si>
    <t>0141 642 9192</t>
  </si>
  <si>
    <t>https://www.booktrack.com/</t>
  </si>
  <si>
    <t>marketing@booktrack.com</t>
  </si>
  <si>
    <t>+63 917 566 8742</t>
  </si>
  <si>
    <t>https://www.bookwire.net/</t>
  </si>
  <si>
    <t>kontakt@bookwire.de</t>
  </si>
  <si>
    <t>+49 69 907 20 06-50</t>
  </si>
  <si>
    <t>http://www.bouncemarketing.co.uk</t>
  </si>
  <si>
    <t>sales@bouncemarketing.co.uk</t>
  </si>
  <si>
    <t>0207 138 3650</t>
  </si>
  <si>
    <t>https://boydellandbrewer.com/</t>
  </si>
  <si>
    <t>trading@boydell.co.uk</t>
  </si>
  <si>
    <t>https://www.bpbonline.com</t>
  </si>
  <si>
    <t>varun@bpbonline.com</t>
  </si>
  <si>
    <t>https://www.bradburyphillips.co.uk</t>
  </si>
  <si>
    <t>info@bradburyphillips.co.uk</t>
  </si>
  <si>
    <t>https://www.bradtguides.com/</t>
  </si>
  <si>
    <t>info@bradtguides.com</t>
  </si>
  <si>
    <t>+44 1753 893444</t>
  </si>
  <si>
    <t>https://brandthochman.com</t>
  </si>
  <si>
    <t>ghochman@bromasite.com</t>
  </si>
  <si>
    <t>http://www.hibricks.com</t>
  </si>
  <si>
    <t>elt@sapyoung.com</t>
  </si>
  <si>
    <t>https://bristoluniversitypress.co.uk/</t>
  </si>
  <si>
    <t>bup-info@bristol.ac.uk</t>
  </si>
  <si>
    <t>0117 374 6645</t>
  </si>
  <si>
    <t>https://www.bl.uk/</t>
  </si>
  <si>
    <t>customer@bl.uk</t>
  </si>
  <si>
    <t>https://www.broomfieldbooks.co.uk/</t>
  </si>
  <si>
    <t>nic@broomfieldbooks.co.uk</t>
  </si>
  <si>
    <t>+44 1342 313 237</t>
  </si>
  <si>
    <t>http://www.brownwatson.co.uk</t>
  </si>
  <si>
    <t>books@brownwatson.co.uk</t>
  </si>
  <si>
    <t>0116 279 6333</t>
  </si>
  <si>
    <t>https://brownleedonald.com/</t>
  </si>
  <si>
    <t>fiona@brownleedonald.com</t>
  </si>
  <si>
    <t>+ 44 (0) 7767 431846</t>
  </si>
  <si>
    <t>https://www.bcilondon.co.uk</t>
  </si>
  <si>
    <t>office@bcilondon.co.uk</t>
  </si>
  <si>
    <t>(0044) 020 7584 9400</t>
  </si>
  <si>
    <t>http://www.bief.org</t>
  </si>
  <si>
    <t>info@bief.org</t>
  </si>
  <si>
    <t>+33 (0)1 44 41 13 13</t>
  </si>
  <si>
    <t>https://www.bdspublishing.com/</t>
  </si>
  <si>
    <t>rob.burleigh@bdspublishing.com</t>
  </si>
  <si>
    <t>https://cwagency.co.uk/</t>
  </si>
  <si>
    <t>+44 (0) 207 393 4200</t>
  </si>
  <si>
    <t>https://www.calibreaudio.org.uk/</t>
  </si>
  <si>
    <t>enquiries@calibre.org.uk</t>
  </si>
  <si>
    <t>https://www.calligraphlit.com/</t>
  </si>
  <si>
    <t>mail@calligraphlit.com</t>
  </si>
  <si>
    <t>212-253-1074</t>
  </si>
  <si>
    <t>http://www.brazilianpublishers.com.br</t>
  </si>
  <si>
    <t>rayanna@cbl.org.br</t>
  </si>
  <si>
    <t>+55 11 30691300</t>
  </si>
  <si>
    <t>https://www.cambridge.org</t>
  </si>
  <si>
    <t>directcs@cambridge.org</t>
  </si>
  <si>
    <t>+44(0)1223 553311</t>
  </si>
  <si>
    <t>https://www.cameronpm.co.uk/</t>
  </si>
  <si>
    <t>info@cameronpm.co.uk</t>
  </si>
  <si>
    <t>020 7917 9812</t>
  </si>
  <si>
    <t>https://canongate.co.uk</t>
  </si>
  <si>
    <t>info@canongate.co.uk</t>
  </si>
  <si>
    <t>0207 467 0840</t>
  </si>
  <si>
    <t>https://www.cappelendammagency.no</t>
  </si>
  <si>
    <t>foreignrights@cappelendamm.no</t>
  </si>
  <si>
    <t>21 61 65 00 (9.00 - 15.00)</t>
  </si>
  <si>
    <t>http://www.casanovaslynch.com/</t>
  </si>
  <si>
    <t>foreignrights@casanovaslynch.com</t>
  </si>
  <si>
    <t>https://www/casemateps.com</t>
  </si>
  <si>
    <t>info@casemategroup.com</t>
  </si>
  <si>
    <t>https://www.cbldistributionltd.co.uk/</t>
  </si>
  <si>
    <t>Sales@cbldistributionltd.co.uk</t>
  </si>
  <si>
    <t>0121 608 3950</t>
  </si>
  <si>
    <t>https://www.cbspd.co.in/</t>
  </si>
  <si>
    <t>https://www.cengagegroup.com/</t>
  </si>
  <si>
    <t>emea.tradeinternational@cengage.com</t>
  </si>
  <si>
    <t>+44 (0)1264 332424</t>
  </si>
  <si>
    <t>https://www.centralbooks.com/</t>
  </si>
  <si>
    <t>contactus@centralbooks.com</t>
  </si>
  <si>
    <t>0208 525 8800</t>
  </si>
  <si>
    <t>https://www.centroestero.org/en/</t>
  </si>
  <si>
    <t>aida.shiroka@centroestero.org</t>
  </si>
  <si>
    <t>https://www.ciep.uk/</t>
  </si>
  <si>
    <t>office@ciep.uk</t>
  </si>
  <si>
    <t>https://www.childs-play.com</t>
  </si>
  <si>
    <t>office@childs-play.com</t>
  </si>
  <si>
    <t>+44 1793 616286</t>
  </si>
  <si>
    <t>https://www.chilternpublishing.co.uk/</t>
  </si>
  <si>
    <t>katie@chilternpublishing.com</t>
  </si>
  <si>
    <t>http://www.cepmg.com.cn/</t>
  </si>
  <si>
    <t>yjjy@ceomg.com.cn</t>
  </si>
  <si>
    <t>https://www.calseeglobal.com/readingchina/</t>
  </si>
  <si>
    <t>http://www.cyp.com.cn/</t>
  </si>
  <si>
    <t>assistant@cypi.net</t>
  </si>
  <si>
    <t>https://www.churchpublishing.org/</t>
  </si>
  <si>
    <t>astuart@cpg.org</t>
  </si>
  <si>
    <t>(800) 242-1918</t>
  </si>
  <si>
    <t>https://citiofbooks.com/</t>
  </si>
  <si>
    <t>info@citiofbooks.com</t>
  </si>
  <si>
    <t>+1877 389 2759</t>
  </si>
  <si>
    <t>https://clarivate.com/</t>
  </si>
  <si>
    <t>nour.khalaf@clarivate.com</t>
  </si>
  <si>
    <t>0441223 215512</t>
  </si>
  <si>
    <t>https://www.classprofessional.co.uk/</t>
  </si>
  <si>
    <t>ContactUs@class.co.uk</t>
  </si>
  <si>
    <t>https://www.clays.co.uk/</t>
  </si>
  <si>
    <t>sales@clays.co.uk</t>
  </si>
  <si>
    <t>01986 893211</t>
  </si>
  <si>
    <t>https://cliobooks.ai/</t>
  </si>
  <si>
    <t>team@cliobooks.ai</t>
  </si>
  <si>
    <t>https://www.clocbookprint.co.uk</t>
  </si>
  <si>
    <t>info@clpapersales.co.uk</t>
  </si>
  <si>
    <t>0208 801 6983</t>
  </si>
  <si>
    <t>http://cohen-shiloh-agency.com</t>
  </si>
  <si>
    <t>team@cohen-shiloh-agency.com</t>
  </si>
  <si>
    <t>https://www.colibrio.com</t>
  </si>
  <si>
    <t>reader@colibrio.com</t>
  </si>
  <si>
    <t>https://www.collinspublishinghouse.com</t>
  </si>
  <si>
    <t>info@collinspublishinghouse.com</t>
  </si>
  <si>
    <t>(844) 221-0535</t>
  </si>
  <si>
    <t>https://www.combinedbook.com</t>
  </si>
  <si>
    <t>info@combinedbook.com</t>
  </si>
  <si>
    <t>914-739-7500</t>
  </si>
  <si>
    <t>http://www.combook.co.uk</t>
  </si>
  <si>
    <t>info@combook.co.uk</t>
  </si>
  <si>
    <t>01892 837171</t>
  </si>
  <si>
    <t>https://www.llull.cat</t>
  </si>
  <si>
    <t>info@llull.cat</t>
  </si>
  <si>
    <t>https://www.constellationspress.co.uk</t>
  </si>
  <si>
    <t>info@constellationspress.co.uk</t>
  </si>
  <si>
    <t>https://cookemcdermid.com/</t>
  </si>
  <si>
    <t>rights@cookemcdermid.com</t>
  </si>
  <si>
    <t>(647) 788-4010</t>
  </si>
  <si>
    <t>https://www.cgpbooks.co.uk/</t>
  </si>
  <si>
    <t>retail@cgpbooks.co.uk</t>
  </si>
  <si>
    <t>+44 (0)1229 719000</t>
  </si>
  <si>
    <t>https://www.cphla.dk</t>
  </si>
  <si>
    <t>info@cphla.dk</t>
  </si>
  <si>
    <t>45 31 16 33 23</t>
  </si>
  <si>
    <t>https://www.copyright.com/</t>
  </si>
  <si>
    <t>info@copyright.com</t>
  </si>
  <si>
    <t>https://cla.co.uk/</t>
  </si>
  <si>
    <t>cla@cla.co.uk</t>
  </si>
  <si>
    <t>020 7400 3100</t>
  </si>
  <si>
    <t>https://cottagedoorpress.com/</t>
  </si>
  <si>
    <t>contactus@cottagedoorpress.com</t>
  </si>
  <si>
    <t>(224) 228-6000</t>
  </si>
  <si>
    <t>https://www.cpi-print.co.uk/</t>
  </si>
  <si>
    <t>hello@cpi-group.co.uk</t>
  </si>
  <si>
    <t>+44 (0)20 8688 8300</t>
  </si>
  <si>
    <t>https://www.caa.com/</t>
  </si>
  <si>
    <t>+44 (0) 20 8396 4700</t>
  </si>
  <si>
    <t>https://www.creativeteaching.com/</t>
  </si>
  <si>
    <t>customer.service@creativeteaching.com</t>
  </si>
  <si>
    <t>(800) 444-4287</t>
  </si>
  <si>
    <t>http://www.crecy.co.uk/</t>
  </si>
  <si>
    <t>enquiries@crecy.co.uk</t>
  </si>
  <si>
    <t>0161 499 0024</t>
  </si>
  <si>
    <t>http://www,crownhouse.co.uk</t>
  </si>
  <si>
    <t>books@crownhouse.co.uk</t>
  </si>
  <si>
    <t>https://cuentosconvalor.es/</t>
  </si>
  <si>
    <t>info@cuentosconvalor.es</t>
  </si>
  <si>
    <t>+34 654 360 905</t>
  </si>
  <si>
    <t>https://www.curatedaudio.net</t>
  </si>
  <si>
    <t>production@curatedaudio.net</t>
  </si>
  <si>
    <t>http://www.curiousuniverse.co.uk</t>
  </si>
  <si>
    <t>info@curiousuniverse.co.uk</t>
  </si>
  <si>
    <t>https://www.curtisbrown.co.uk/</t>
  </si>
  <si>
    <t>https://cyhoeddi.cymru/</t>
  </si>
  <si>
    <t>post@cyhoeddi.cymru</t>
  </si>
  <si>
    <t>https://www.sixshop.com/dahlibooks/home</t>
  </si>
  <si>
    <t>soyeon8742@gmail.com</t>
  </si>
  <si>
    <t>82-2-333-3702</t>
  </si>
  <si>
    <t>https://www.schlingmann.co.uk</t>
  </si>
  <si>
    <t>info@schlingmann.co.uk</t>
  </si>
  <si>
    <t>https://www.darakwon.co.kr/</t>
  </si>
  <si>
    <t>hskim@darakwon.co.kr</t>
  </si>
  <si>
    <t>https://www.darkhorse.com</t>
  </si>
  <si>
    <t>tradesales@darkhorse.com</t>
  </si>
  <si>
    <t>503-652-8815</t>
  </si>
  <si>
    <t>https://www.darleyandersonchildrens.com/</t>
  </si>
  <si>
    <t>childrens@darleyanderson.com</t>
  </si>
  <si>
    <t>020 7386 2674</t>
  </si>
  <si>
    <t>https://www.darleyanderson.com/</t>
  </si>
  <si>
    <t>020 7385 6652</t>
  </si>
  <si>
    <t>https://www.dav-medien.de/</t>
  </si>
  <si>
    <t>service@dav-medien.de</t>
  </si>
  <si>
    <t>+49 711 2528 0</t>
  </si>
  <si>
    <t>https://www.davidandcharles.com/</t>
  </si>
  <si>
    <t>hello@davidandcharles.com</t>
  </si>
  <si>
    <t>+44 (0) 1392 790650</t>
  </si>
  <si>
    <t>https://www.davidblackagency.com/</t>
  </si>
  <si>
    <t>718-852-5500</t>
  </si>
  <si>
    <t>https://davidccook.org/</t>
  </si>
  <si>
    <t>https://www.davidhigham.co.uk/</t>
  </si>
  <si>
    <t>dha@davidhigham.co.uk</t>
  </si>
  <si>
    <t>+44 (0) 20 7434 5900</t>
  </si>
  <si>
    <t>https://www.dcthomson.co.uk</t>
  </si>
  <si>
    <t>annuals@dcthomson.co.uk</t>
  </si>
  <si>
    <t>https://deanta.com</t>
  </si>
  <si>
    <t>https://deep-books.co.uk</t>
  </si>
  <si>
    <t>sales@deep-books.co.uk</t>
  </si>
  <si>
    <t>https://www.defliterary.com/</t>
  </si>
  <si>
    <t>212-925-7744</t>
  </si>
  <si>
    <t>https://deltathink.com</t>
  </si>
  <si>
    <t>info@deltathink.com</t>
  </si>
  <si>
    <t>https://www.dhhliteraryagency.com/</t>
  </si>
  <si>
    <t>enquiries@dhhliteraryagency.com</t>
  </si>
  <si>
    <t>+44 (0) 203 990 2452</t>
  </si>
  <si>
    <t>https://diamondbookdistributors.org/about-diamond-book-distributors/</t>
  </si>
  <si>
    <t>orders@diamondcomics.co.uk</t>
  </si>
  <si>
    <t>0044 (0) 1928 531760</t>
  </si>
  <si>
    <t>https://dkwlitagency.co.uk/</t>
  </si>
  <si>
    <t>http://www.gestalten.com</t>
  </si>
  <si>
    <t>sales@gestalten.com</t>
  </si>
  <si>
    <t>00 49 30 72 61 32 000</t>
  </si>
  <si>
    <t>https://www.digital-science.com/audience/publishers/</t>
  </si>
  <si>
    <t>publishing@digital-science.com</t>
  </si>
  <si>
    <t>https://www.diogenes.ch</t>
  </si>
  <si>
    <t>info@diogenes.ch</t>
  </si>
  <si>
    <t>41 44 254 85 11</t>
  </si>
  <si>
    <t>https://www.rebis.com.pl/</t>
  </si>
  <si>
    <t>rebis@rebis.com.pl</t>
  </si>
  <si>
    <t>+48 61 867 81 40</t>
  </si>
  <si>
    <t>https://www.antoniakerrigan.com/</t>
  </si>
  <si>
    <t>sofia@antoniakerrigan.com</t>
  </si>
  <si>
    <t>+34 93 209 38 20</t>
  </si>
  <si>
    <t>https://doriesimmonds.com/</t>
  </si>
  <si>
    <t>info@doriesimmonds.com</t>
  </si>
  <si>
    <t>https://www.digital-publishers.com/en/</t>
  </si>
  <si>
    <t>contact@digital-publishers.com</t>
  </si>
  <si>
    <t>wydawnictwo@dressler.com.pl</t>
  </si>
  <si>
    <t>https://www.dtv.de/</t>
  </si>
  <si>
    <t>rights@dtv.de</t>
  </si>
  <si>
    <t>+ 49 89 38167 0</t>
  </si>
  <si>
    <t>https://www.TOFLOURISHDH.COM</t>
  </si>
  <si>
    <t>Dreamitreal@centurylink.net</t>
  </si>
  <si>
    <t>720-870-5832</t>
  </si>
  <si>
    <t>https://www.duckworthbooks.co.uk/</t>
  </si>
  <si>
    <t>info@duckworthbooks.com</t>
  </si>
  <si>
    <t>http://www.letterenfonds.nl/en/</t>
  </si>
  <si>
    <t>post@letterenfonds.nl</t>
  </si>
  <si>
    <t>+31 20 520 73 00</t>
  </si>
  <si>
    <t>https://www.dzs-grafik.si/en/</t>
  </si>
  <si>
    <t>info@dzs-grafik.si</t>
  </si>
  <si>
    <t>https://www.eplaneteducation.com/</t>
  </si>
  <si>
    <t>info@eplaneteducation.com</t>
  </si>
  <si>
    <t>(+44)07848170715</t>
  </si>
  <si>
    <t>https://www.ebook-pro.com/en/</t>
  </si>
  <si>
    <t>agency@ebook-pro.com</t>
  </si>
  <si>
    <t>https://www.ebsco.com/</t>
  </si>
  <si>
    <t>info@ebsco.com</t>
  </si>
  <si>
    <t>http://www.ecpublishingllc.com</t>
  </si>
  <si>
    <t>eml@ecpublishingllc.com</t>
  </si>
  <si>
    <t>https://ecclesfisher.com/</t>
  </si>
  <si>
    <t>info@ecclesfisher.com</t>
  </si>
  <si>
    <t>http://bakerpublishinggroup.com/</t>
  </si>
  <si>
    <t>https://www.tyndale.com/</t>
  </si>
  <si>
    <t>https://ecwpress.com/</t>
  </si>
  <si>
    <t>info@ecwpress.com</t>
  </si>
  <si>
    <t>416-694-3348</t>
  </si>
  <si>
    <t>https://www.edeninteractive.com/</t>
  </si>
  <si>
    <t>ian.oreilly@edeninteractive.com</t>
  </si>
  <si>
    <t>https://edinburghuniversitypress.com/</t>
  </si>
  <si>
    <t>sales@eup.ed.ac.uk</t>
  </si>
  <si>
    <t>https://www.editeur.org</t>
  </si>
  <si>
    <t>info@editeur.org</t>
  </si>
  <si>
    <t>+44 (0) 20 7503 6418</t>
  </si>
  <si>
    <t>Editionalkhiyam@gmail.com</t>
  </si>
  <si>
    <t>https://editionsalto.com/</t>
  </si>
  <si>
    <t>amgenest@editionsalto.com</t>
  </si>
  <si>
    <t>+1 418 522-1209</t>
  </si>
  <si>
    <t>https://www.lisez.com/robert-laffont/2</t>
  </si>
  <si>
    <t>benita.edzard@robert-laffont.com</t>
  </si>
  <si>
    <t>https://www.planetadelibros.com.co/foreign-rights</t>
  </si>
  <si>
    <t>gnieto@planeta.com.mx</t>
  </si>
  <si>
    <t>(+57) 6016079997</t>
  </si>
  <si>
    <t>gsanjuan@planeta.es</t>
  </si>
  <si>
    <t>https://www.editorialescienza.it/</t>
  </si>
  <si>
    <t>intdiv@giunti.it</t>
  </si>
  <si>
    <t>peter@edmisonharper.com</t>
  </si>
  <si>
    <t>https://www.edrlab.org https://www.samawy.com</t>
  </si>
  <si>
    <t>contact@edrlab.org</t>
  </si>
  <si>
    <t>+33 (0)1 40 41 11 89</t>
  </si>
  <si>
    <t>https://frankfurtrights.com/portal/edwards-fuglewicz-literary-agency</t>
  </si>
  <si>
    <t>jill@efla.co.uk</t>
  </si>
  <si>
    <t>https://bestrongedizioni.it/</t>
  </si>
  <si>
    <t>info@bestrongedizioni.it</t>
  </si>
  <si>
    <t>https://elevenlabs.io/</t>
  </si>
  <si>
    <t>https://www.elionline.com/</t>
  </si>
  <si>
    <t>international@elionline.com</t>
  </si>
  <si>
    <t>+39 071750701</t>
  </si>
  <si>
    <t>https://www.elmabasim.com/</t>
  </si>
  <si>
    <t>info@elmabasim.com</t>
  </si>
  <si>
    <t>https://www.elsevier.com/</t>
  </si>
  <si>
    <t>https://www.emeraldpublishing.com/</t>
  </si>
  <si>
    <t>booksales@emerald.com</t>
  </si>
  <si>
    <t>+44 (0)113 3231381</t>
  </si>
  <si>
    <t>https://www.emf-verlag.de</t>
  </si>
  <si>
    <t>info@emf-verlag.de</t>
  </si>
  <si>
    <t>+49 89 2123107-10</t>
  </si>
  <si>
    <t>https://www.epa.org.ae</t>
  </si>
  <si>
    <t>info@epa.org.ae</t>
  </si>
  <si>
    <t>http://estbook.com</t>
  </si>
  <si>
    <t>info@estbook.com</t>
  </si>
  <si>
    <t>https://www.euromedia.cz</t>
  </si>
  <si>
    <t>https://www.euprizeliterature.eu/</t>
  </si>
  <si>
    <t>info@euprizeliterature.eu</t>
  </si>
  <si>
    <t>+32 2 770 11 10</t>
  </si>
  <si>
    <t>https://www.kriyadocs.com/</t>
  </si>
  <si>
    <t>hello@kriyadocs.com</t>
  </si>
  <si>
    <t>https://www.explorabooks.com</t>
  </si>
  <si>
    <t>info@explorabooks.com</t>
  </si>
  <si>
    <t>https://www.expresspublishing.co.uk/</t>
  </si>
  <si>
    <t>inquiries@expresspublishing.co.uk</t>
  </si>
  <si>
    <t>+44 1635 817363</t>
  </si>
  <si>
    <t>http://www.extraordinarybooks.co.uk</t>
  </si>
  <si>
    <t>info@extraordinarybooks.co.uk</t>
  </si>
  <si>
    <t>https://www.faber.co.uk/</t>
  </si>
  <si>
    <t>gachildren@faber.co.uk</t>
  </si>
  <si>
    <t>https://www.fairlightbooks.co.uk/</t>
  </si>
  <si>
    <t>contact@fairlightbooks.com</t>
  </si>
  <si>
    <t>https://self-publishing.org.uk/</t>
  </si>
  <si>
    <t>office@falcon.uk.com</t>
  </si>
  <si>
    <t>01580 766001</t>
  </si>
  <si>
    <t>https://federacioneditores.org</t>
  </si>
  <si>
    <t>fgee@fge.es</t>
  </si>
  <si>
    <t>+34 915345195</t>
  </si>
  <si>
    <t>https://felicitybryan.com/</t>
  </si>
  <si>
    <t>agency@felicitybryan.com</t>
  </si>
  <si>
    <t>https://fernhurstbooks.com/</t>
  </si>
  <si>
    <t>fernhurst@fernhurstbooks.com</t>
  </si>
  <si>
    <t>+44 (0) 1926 337488</t>
  </si>
  <si>
    <t>https://www.filamentpublishing.com/</t>
  </si>
  <si>
    <t>chris@filamentpublishing.com</t>
  </si>
  <si>
    <t>https://www.finken.de/</t>
  </si>
  <si>
    <t>foreign.rights@finken.de</t>
  </si>
  <si>
    <t>061 71-63 88-0</t>
  </si>
  <si>
    <t>https://firebrandtech.com/</t>
  </si>
  <si>
    <t>joshua@firebrandtech.com</t>
  </si>
  <si>
    <t>978-225-2757</t>
  </si>
  <si>
    <t>http://www.fireflybooks.com</t>
  </si>
  <si>
    <t>parisa@fireflybooks.com</t>
  </si>
  <si>
    <t>+1 416 499 8412</t>
  </si>
  <si>
    <t>https://www.flametreepublishing.com/</t>
  </si>
  <si>
    <t>frances@flametreepublishing.com</t>
  </si>
  <si>
    <t>https://www.flandersliterature.be/</t>
  </si>
  <si>
    <t>team@flandersliterature.be</t>
  </si>
  <si>
    <t>+32 3 270 31 61</t>
  </si>
  <si>
    <t>http://www.flandersliterature.be</t>
  </si>
  <si>
    <t>+32 (0)3 270 31 61</t>
  </si>
  <si>
    <t>https://www.florisbooks.co.uk/</t>
  </si>
  <si>
    <t>floris@florisbooks.co.uk</t>
  </si>
  <si>
    <t>0131 337 2372</t>
  </si>
  <si>
    <t>https://www.fondazionelia.org/en/</t>
  </si>
  <si>
    <t>segreteria@fondazionelia.org</t>
  </si>
  <si>
    <t>+39 02 89280808</t>
  </si>
  <si>
    <t>https://www.foxchapelpublishing.co.uk</t>
  </si>
  <si>
    <t>info@foxchapelpublishing.co.uk</t>
  </si>
  <si>
    <t>https://www.foxeyepublishing.com</t>
  </si>
  <si>
    <t>info@foxeyepublishing.com</t>
  </si>
  <si>
    <t>https://www.buchmesse.de/en</t>
  </si>
  <si>
    <t>dobry-schneider@buchmesse.de</t>
  </si>
  <si>
    <t>+49 69 2102 0</t>
  </si>
  <si>
    <t>http://www.franklinandsiegal.com/</t>
  </si>
  <si>
    <t>todd@franklinandsiegal.com</t>
  </si>
  <si>
    <t>https://www.franklincovey.com/</t>
  </si>
  <si>
    <t>MJ.logan@franklincovey.com</t>
  </si>
  <si>
    <t>1-888-868-1776</t>
  </si>
  <si>
    <t>https://fraserross.co.uk/</t>
  </si>
  <si>
    <t>kjross@tiscali.co.uk</t>
  </si>
  <si>
    <t>+447980668310 and 07948167155</t>
  </si>
  <si>
    <t>https://fabryka-inspiracji.pl/</t>
  </si>
  <si>
    <t>biuro@fabryka-inspiracji.pl</t>
  </si>
  <si>
    <t>https://www.futureplc.com/</t>
  </si>
  <si>
    <t>licensing@futurenet.com</t>
  </si>
  <si>
    <t>+44 (0)1225 442244</t>
  </si>
  <si>
    <t>https://www.gabal-verlag.de/rights/foreign_rights</t>
  </si>
  <si>
    <t>rights@gabal-verlag.de</t>
  </si>
  <si>
    <t>https://www.gardners.com</t>
  </si>
  <si>
    <t>contactus@gardners.com</t>
  </si>
  <si>
    <t>+44 (0) 1323 521555</t>
  </si>
  <si>
    <t>https://www.gazellebookservices.co.uk</t>
  </si>
  <si>
    <t>bookfair@gazellebookservices.co.uk</t>
  </si>
  <si>
    <t>https://geminibooks.com/</t>
  </si>
  <si>
    <t>https://www.consonance.app</t>
  </si>
  <si>
    <t>emma@consonance.app</t>
  </si>
  <si>
    <t>https://www.geodis.com</t>
  </si>
  <si>
    <t>+ 44 (0) 208 8314257</t>
  </si>
  <si>
    <t>http://www.georginacapel.com/</t>
  </si>
  <si>
    <t>georgina@georginacapel.com</t>
  </si>
  <si>
    <t>+44 (0)20 7734 2414</t>
  </si>
  <si>
    <t>https://www.getty.edu/publications/</t>
  </si>
  <si>
    <t>kwestad@getty.edu</t>
  </si>
  <si>
    <t>https://www.feltrinellieditore.it/</t>
  </si>
  <si>
    <t>silvia.ascoli@feltrinelli.it</t>
  </si>
  <si>
    <t>https://www.giorgionadaeditore.it/</t>
  </si>
  <si>
    <t>info@giorgionadaeditore.it</t>
  </si>
  <si>
    <t>+39 02.27301126</t>
  </si>
  <si>
    <t>https://www.dadavaswanisbooks.com</t>
  </si>
  <si>
    <t>gph@sadhuvaswani.org</t>
  </si>
  <si>
    <t>+91 20 26111118, +919822047161</t>
  </si>
  <si>
    <t>https://giunti.it/</t>
  </si>
  <si>
    <t>https://glassboxx.com/</t>
  </si>
  <si>
    <t>sales@glassboxx.com</t>
  </si>
  <si>
    <t>https://www.gpgbooks.com</t>
  </si>
  <si>
    <t>chitra.bopardikar@gpgbooks.com</t>
  </si>
  <si>
    <t>917-478-4614</t>
  </si>
  <si>
    <t>https://www.globepequot.com/</t>
  </si>
  <si>
    <t>203-458-4500</t>
  </si>
  <si>
    <t>https://www.guildmcgroup.com/</t>
  </si>
  <si>
    <t>distribution@thegmcgroup.com</t>
  </si>
  <si>
    <t>https://www.gomerprinting.co.uk/</t>
  </si>
  <si>
    <t>martinkoffer@gomer.co.uk</t>
  </si>
  <si>
    <t>https://gotopublish.com/</t>
  </si>
  <si>
    <t>info@gotopublish.com</t>
  </si>
  <si>
    <t>+1 855 515 1361</t>
  </si>
  <si>
    <t>https://www.gpsgroup.eu</t>
  </si>
  <si>
    <t>sales@gpsgroup.eu</t>
  </si>
  <si>
    <t>+43 4242 27292</t>
  </si>
  <si>
    <t>https://graefe-und-unzer.de/</t>
  </si>
  <si>
    <t>rights@graefe-und-unzer.de</t>
  </si>
  <si>
    <t>https://graffeg.com/</t>
  </si>
  <si>
    <t>croeso@graffeg.com</t>
  </si>
  <si>
    <t>+44 (0)1554 824 000</t>
  </si>
  <si>
    <t>https://grandagency.se/</t>
  </si>
  <si>
    <t>lotta@grandagency.se</t>
  </si>
  <si>
    <t>https://www.granta.com</t>
  </si>
  <si>
    <t>sales@granta.com</t>
  </si>
  <si>
    <t>https://graphiusgroup.com/</t>
  </si>
  <si>
    <t>info@graphiusgroup.com</t>
  </si>
  <si>
    <t>+32 (0) 9218 08 41</t>
  </si>
  <si>
    <t>http://greeneheaton.co.uk/</t>
  </si>
  <si>
    <t>https://www.greenhillbooks.com/</t>
  </si>
  <si>
    <t>https://greyhoundliterary.co.uk/</t>
  </si>
  <si>
    <t>rights@greyhoundliterary.co.uk</t>
  </si>
  <si>
    <t>http://www.greystonebooks.com</t>
  </si>
  <si>
    <t>rights@greystonebooks.com</t>
  </si>
  <si>
    <t>+1 604 875 1550</t>
  </si>
  <si>
    <t>https://editionslibreexpression.groupelivre.com</t>
  </si>
  <si>
    <t>nicoleta.varlan@sogides.com</t>
  </si>
  <si>
    <t>+1 514 523 1182</t>
  </si>
  <si>
    <t>http://www.editions-homme.com</t>
  </si>
  <si>
    <t>nicoleta.varlan@groupehomme.com</t>
  </si>
  <si>
    <t>+1 514 523-1182</t>
  </si>
  <si>
    <t>https://grubstreet.co.uk/</t>
  </si>
  <si>
    <t>post@grubstreet.co.uk</t>
  </si>
  <si>
    <t>https://www.grupazaczytani.pl/</t>
  </si>
  <si>
    <t>sekretariat@novaeres.pl</t>
  </si>
  <si>
    <t>https://www.europebookstore.com/</t>
  </si>
  <si>
    <t>info@europebooks.co.uk</t>
  </si>
  <si>
    <t>https://www.yimipaper.com/</t>
  </si>
  <si>
    <t>info@winchoiprint.com</t>
  </si>
  <si>
    <t>https:// www.zhongtiancp.com</t>
  </si>
  <si>
    <t>hylix.wu@zhongtiancp.com</t>
  </si>
  <si>
    <t>https://www.guilford.com/</t>
  </si>
  <si>
    <t>rights@guilford.com</t>
  </si>
  <si>
    <t>+1 212 431-9800</t>
  </si>
  <si>
    <t>https://agency.gyldendal.no/</t>
  </si>
  <si>
    <t>foreignrights@gyldendal.no</t>
  </si>
  <si>
    <t>https://gyldendalgroupagency.dk/</t>
  </si>
  <si>
    <t>info@gyldendalgroupagency.dk</t>
  </si>
  <si>
    <t>0045 33755609</t>
  </si>
  <si>
    <t>https://www.hachette.co.uk/</t>
  </si>
  <si>
    <t>enquiries@hachette.co.uk</t>
  </si>
  <si>
    <t>+44 20 3122 6000</t>
  </si>
  <si>
    <t>https://www.swisstravelcenter.ch/en/</t>
  </si>
  <si>
    <t>r.eggimann@swisstravelcenter.ch</t>
  </si>
  <si>
    <t>+41 31 850 31 31</t>
  </si>
  <si>
    <t>https://www.hamiltonhousepublishers.com</t>
  </si>
  <si>
    <t>info@hamiltonhousepublishers.com</t>
  </si>
  <si>
    <t>https://www.hammersmithbooks.co.uk/</t>
  </si>
  <si>
    <t>info@hammersmithbooks.co.uk</t>
  </si>
  <si>
    <t>http://www.hs-la.com</t>
  </si>
  <si>
    <t>enquiries@hs-la.com</t>
  </si>
  <si>
    <t>https://www.hgliterary.com</t>
  </si>
  <si>
    <t>foreign@hgliterary.com</t>
  </si>
  <si>
    <t>http://www.hanser-literaturverlage.de</t>
  </si>
  <si>
    <t>info@hanser.de</t>
  </si>
  <si>
    <t>+49-89-99 8300</t>
  </si>
  <si>
    <t>http://www.hardmanswainson.com/</t>
  </si>
  <si>
    <t>https://www.harpercollins.co.uk/</t>
  </si>
  <si>
    <t>bookfairs@harpercollins.co.uk</t>
  </si>
  <si>
    <t>https://hbr.org/hbrpress</t>
  </si>
  <si>
    <t>jon.shipley@hbr.org</t>
  </si>
  <si>
    <t>https://www.hup.harvard.edu/</t>
  </si>
  <si>
    <t>info@harvardup.co.uk</t>
  </si>
  <si>
    <t>https://www.hauspublishing.com/</t>
  </si>
  <si>
    <t>haus@hauspublishing.com</t>
  </si>
  <si>
    <t>(0)20 3637 9729</t>
  </si>
  <si>
    <t>https://www.hayhouse.co.uk/</t>
  </si>
  <si>
    <t>alexandragruebler@hayhouse.co.uk</t>
  </si>
  <si>
    <t>https://www.haymarketbooks.org/</t>
  </si>
  <si>
    <t>roisin@haymarketbooks.org</t>
  </si>
  <si>
    <t>https://haynes.com</t>
  </si>
  <si>
    <t>sales@haynes.co.uk</t>
  </si>
  <si>
    <t>01963 440635</t>
  </si>
  <si>
    <t>https://www.heartwoodpublishing.co.uk/</t>
  </si>
  <si>
    <t>sales@heartwoodpublishing.co.uk</t>
  </si>
  <si>
    <t>https://www.helenbinns.com/</t>
  </si>
  <si>
    <t>helen@helenbinns.com</t>
  </si>
  <si>
    <t>http://www.helenexley.com</t>
  </si>
  <si>
    <t>enquiries@helenexley.com</t>
  </si>
  <si>
    <t>01923 474480</t>
  </si>
  <si>
    <t>https://www.culture.gov.gr</t>
  </si>
  <si>
    <t>dg@culture.gr</t>
  </si>
  <si>
    <t>https://www.helsinkiagency.fi/</t>
  </si>
  <si>
    <t>info@helsinkiagency.fi</t>
  </si>
  <si>
    <t>https://www.herder.de/</t>
  </si>
  <si>
    <t>kundenservice@herder.de</t>
  </si>
  <si>
    <t>https://www.hillnadell.com/</t>
  </si>
  <si>
    <t>rights@hillnadell.com</t>
  </si>
  <si>
    <t>https://histriabooks.com</t>
  </si>
  <si>
    <t>info@histriabooks.com</t>
  </si>
  <si>
    <t>https://www.hobbs.uk.com</t>
  </si>
  <si>
    <t>sales@hobbs.uk.com</t>
  </si>
  <si>
    <t>02380 664800</t>
  </si>
  <si>
    <t>https://holisticlanguageacquisition.com</t>
  </si>
  <si>
    <t>info@holisticlng.com</t>
  </si>
  <si>
    <t>https://www.hoelker-verlag.de/</t>
  </si>
  <si>
    <t>queisser@coppenrath.de</t>
  </si>
  <si>
    <t>https://houseofanansi.com/</t>
  </si>
  <si>
    <t>mariana@anansi.ca</t>
  </si>
  <si>
    <t>+1 416-363-4343</t>
  </si>
  <si>
    <t>https://authorhristinabloomfield.com/</t>
  </si>
  <si>
    <t>hrisisart@gmail.com</t>
  </si>
  <si>
    <t>https://us.humankinetics.com/</t>
  </si>
  <si>
    <t>CustomerSupport@hkusa.com</t>
  </si>
  <si>
    <t>800-747-4457</t>
  </si>
  <si>
    <t>http://hnxhprinting.en.alibaba.com/</t>
  </si>
  <si>
    <t>xieyouyuan100@126.com</t>
  </si>
  <si>
    <t>+86 88387675</t>
  </si>
  <si>
    <t>https://www.hungrytomato.com</t>
  </si>
  <si>
    <t>john@hungrytomato.com</t>
  </si>
  <si>
    <t>https://www.hurstpublishers.com</t>
  </si>
  <si>
    <t>direct@hurstpub.co.uk</t>
  </si>
  <si>
    <t>https://blog.naver.com/hyang_publishing</t>
  </si>
  <si>
    <t>fallinnosto@hanmail.net</t>
  </si>
  <si>
    <t>https://www.hyltepaper.com</t>
  </si>
  <si>
    <t>info@hyltepaper.com</t>
  </si>
  <si>
    <t>+46 (0)10 461 90 00</t>
  </si>
  <si>
    <t>https://ibs-logistics.de/en/home-en/</t>
  </si>
  <si>
    <t>contact@ibs-logistics.de</t>
  </si>
  <si>
    <t>+49 2568 38888 0</t>
  </si>
  <si>
    <t>https://www.ice.it/en/</t>
  </si>
  <si>
    <t>londra@ice.it</t>
  </si>
  <si>
    <t>https://www.idmgroup.com</t>
  </si>
  <si>
    <t>https://www.igi-global.com/</t>
  </si>
  <si>
    <t>cust@igi-global.com</t>
  </si>
  <si>
    <t>https://www.tulip-by-imagebooks.com</t>
  </si>
  <si>
    <t>maurice@imagebooks.nl</t>
  </si>
  <si>
    <t>https://imagogroup.com</t>
  </si>
  <si>
    <t>enquiries@imagogroup.com</t>
  </si>
  <si>
    <t>01844 337000</t>
  </si>
  <si>
    <t>http://www.imakofset.com.tr/</t>
  </si>
  <si>
    <t>isa@imakofset.com.tr</t>
  </si>
  <si>
    <t>https://www.immersivepub.com</t>
  </si>
  <si>
    <t>info@immersivepub.com</t>
  </si>
  <si>
    <t>https://improovio.cz</t>
  </si>
  <si>
    <t>admin@improovio.cz</t>
  </si>
  <si>
    <t>https://www.ipgbook.com/</t>
  </si>
  <si>
    <t>+1 (312) 337-5985</t>
  </si>
  <si>
    <t>https://www.independentpublishersguild.com</t>
  </si>
  <si>
    <t>info@independentpublishersguild.com</t>
  </si>
  <si>
    <t>+44 1437563335</t>
  </si>
  <si>
    <t>https://www.ingramcontent.com</t>
  </si>
  <si>
    <t>+1 615-793-5000</t>
  </si>
  <si>
    <t>https://www.ingramspark.com/</t>
  </si>
  <si>
    <t>https://inkwellmanagement.com/</t>
  </si>
  <si>
    <t>info@inkwellmanagement.com</t>
  </si>
  <si>
    <t>https://www.innertraditions.com</t>
  </si>
  <si>
    <t>rights@innertraditions.com</t>
  </si>
  <si>
    <t>https://insighteditions.com</t>
  </si>
  <si>
    <t>UKIntSales@insighteditions.com</t>
  </si>
  <si>
    <t>+1.425.526.1370</t>
  </si>
  <si>
    <t>https://www.inspiredselection.com/</t>
  </si>
  <si>
    <t>info@inspiredselection.com</t>
  </si>
  <si>
    <t>0203 668 6733</t>
  </si>
  <si>
    <t>https://www.catalanarts.cat/en/sectors/books/</t>
  </si>
  <si>
    <t>london.icec@gencat.cat</t>
  </si>
  <si>
    <t>+44 20 7842 0853</t>
  </si>
  <si>
    <t>https://integranxt.com/</t>
  </si>
  <si>
    <t>marketing@integra.co.in</t>
  </si>
  <si>
    <t>https://www.ila-agency.co.uk/</t>
  </si>
  <si>
    <t>https://lavieri.it/</t>
  </si>
  <si>
    <t>http://www.iportfolio.co.kr</t>
  </si>
  <si>
    <t>LBF@iportfolio.co.kr</t>
  </si>
  <si>
    <t>https://www.literatureireland.com</t>
  </si>
  <si>
    <t>info@literatureireland.com</t>
  </si>
  <si>
    <t>https://www.nielsenisbnstore.com/</t>
  </si>
  <si>
    <t>isbn.agency@nielseniq.com</t>
  </si>
  <si>
    <t>+44 (0)1483 712 215</t>
  </si>
  <si>
    <t>https://ito.org.tr/tr</t>
  </si>
  <si>
    <t>mine.gunes@ito.org.tr</t>
  </si>
  <si>
    <t>https://www.treccani.it/</t>
  </si>
  <si>
    <t>internazionale@treccani.it</t>
  </si>
  <si>
    <t>+39 06 68981</t>
  </si>
  <si>
    <t>https://awfulagent.com/</t>
  </si>
  <si>
    <t>ebooks@awfulagent.com</t>
  </si>
  <si>
    <t>https://jacarandabooks.co.uk/</t>
  </si>
  <si>
    <t>office@jacarandabooksartmusic.co.uk</t>
  </si>
  <si>
    <t>https://www.jamanetwork.com</t>
  </si>
  <si>
    <t>sales@jamanetwork.com</t>
  </si>
  <si>
    <t>https://www.jamesclarke.co/</t>
  </si>
  <si>
    <t>publishing@lutterworth.com</t>
  </si>
  <si>
    <t>+44 01223 350 865</t>
  </si>
  <si>
    <t>https://www.janklowandnesbit.co.uk/</t>
  </si>
  <si>
    <t>queries@janklow.co.uk</t>
  </si>
  <si>
    <t>+44 207 243 2975</t>
  </si>
  <si>
    <t>https://rights-market.com/en</t>
  </si>
  <si>
    <t>rights-eu@japan-ca.com</t>
  </si>
  <si>
    <t>https://runed.de/</t>
  </si>
  <si>
    <t>ag@runed.de</t>
  </si>
  <si>
    <t>https://www.jaypeebrothers.com/</t>
  </si>
  <si>
    <t>jaypee@jaypeebrothers.com</t>
  </si>
  <si>
    <t>0091-11-43574357</t>
  </si>
  <si>
    <t>https://www.jennybrownassociates.com/</t>
  </si>
  <si>
    <t>jenny@jennybrownassociates.com</t>
  </si>
  <si>
    <t>http://www.johnbeaufoy.com</t>
  </si>
  <si>
    <t>johnb@johnbeaufoy.com</t>
  </si>
  <si>
    <t>+44 (0) 1865 510920</t>
  </si>
  <si>
    <t>https://www.jhalit.com</t>
  </si>
  <si>
    <t>jha@jhalit.com</t>
  </si>
  <si>
    <t>212.807.7040</t>
  </si>
  <si>
    <t>https://www.wiley.com/en-gb</t>
  </si>
  <si>
    <t>customer@wiley.com</t>
  </si>
  <si>
    <t>44 (0)1243 843222</t>
  </si>
  <si>
    <t>http://www.johnsonandalcock.co.uk/</t>
  </si>
  <si>
    <t>https://www.jollylearning.com</t>
  </si>
  <si>
    <t>info@jollylearning.co.uk</t>
  </si>
  <si>
    <t>+44 (0) 20 8501 0405</t>
  </si>
  <si>
    <t>https://www.jblearning.com</t>
  </si>
  <si>
    <t>mcarlson@jblearning.com</t>
  </si>
  <si>
    <t>978-443-5000</t>
  </si>
  <si>
    <t>https://www.joygiftpublishing.co.uk</t>
  </si>
  <si>
    <t>rebecca@joygiftpublishing.co.uk</t>
  </si>
  <si>
    <t>https://www.jstor.org</t>
  </si>
  <si>
    <t>events@jstor.org</t>
  </si>
  <si>
    <t>+1 888 388 3574</t>
  </si>
  <si>
    <t>https://www.justcontent.co.uk</t>
  </si>
  <si>
    <t>info@justcontent.co.uk</t>
  </si>
  <si>
    <t>01376 806301</t>
  </si>
  <si>
    <t>https://www.k2literary.com</t>
  </si>
  <si>
    <t>info@k2literary.com</t>
  </si>
  <si>
    <t>https://kalemagency.com/about-us/</t>
  </si>
  <si>
    <t>info@kalemagency.com</t>
  </si>
  <si>
    <t>https://khla.co.uk/</t>
  </si>
  <si>
    <t>kate@khla.co.uk</t>
  </si>
  <si>
    <t>https://katenashlit.co.uk/</t>
  </si>
  <si>
    <t>https://keeperton.com/</t>
  </si>
  <si>
    <t>support@keeperton.com</t>
  </si>
  <si>
    <t>https://www.keinundaber.ch/</t>
  </si>
  <si>
    <t>r.zafran@keinundaber.ch</t>
  </si>
  <si>
    <t>https://www.KellerMedia.com/translation-rights</t>
  </si>
  <si>
    <t>ForeignRights@KellerMedia.com</t>
  </si>
  <si>
    <t>https://www.kensingtonbooks.com/</t>
  </si>
  <si>
    <t>http://ka-writing.com</t>
  </si>
  <si>
    <t>info@kawriting.com</t>
  </si>
  <si>
    <t>https://kicinici.pl/</t>
  </si>
  <si>
    <t>klub@kicinici.pl</t>
  </si>
  <si>
    <t>+48 502 040 611</t>
  </si>
  <si>
    <t>https://www.kimerik.it/</t>
  </si>
  <si>
    <t>redazione@kimerik.it</t>
  </si>
  <si>
    <t>https://kdp.amazon.com/en_US/</t>
  </si>
  <si>
    <t>https://www.klett-cotta.de/home/</t>
  </si>
  <si>
    <t>info@klett-cotta.de</t>
  </si>
  <si>
    <t>+49 (0)711/6672-0</t>
  </si>
  <si>
    <t>https://www.klopotek.com/</t>
  </si>
  <si>
    <t>https://www.knkpublishingsoftware.com/</t>
  </si>
  <si>
    <t>John.Lawson@knk.com</t>
  </si>
  <si>
    <t>020 8087 3575</t>
  </si>
  <si>
    <t>https://www.kwglobal.com/</t>
  </si>
  <si>
    <t>info@kwglobal.com</t>
  </si>
  <si>
    <t>+44 7545 923480</t>
  </si>
  <si>
    <t>https://www.kodansha.com/</t>
  </si>
  <si>
    <t>https://www.koganpage.com/</t>
  </si>
  <si>
    <t>sstratton@koganpage.com</t>
  </si>
  <si>
    <t>https://www.norwegianindieagency.com/</t>
  </si>
  <si>
    <t>post@noragency.no</t>
  </si>
  <si>
    <t>http://www.print.or.kr/index.php?ckattempt=1</t>
  </si>
  <si>
    <t>export@print.or.kr</t>
  </si>
  <si>
    <t>https://sibf.or.kr/</t>
  </si>
  <si>
    <t>copyright@sibf.or.kr</t>
  </si>
  <si>
    <t>https://www.kosmos.de/content/foreignrights/our-catalogues/</t>
  </si>
  <si>
    <t>rights@kosmos.de</t>
  </si>
  <si>
    <t>https://ktliterary.com/</t>
  </si>
  <si>
    <t>720-344-4728</t>
  </si>
  <si>
    <t>http://www.coccinella.com/</t>
  </si>
  <si>
    <t>trade@coccinella.com</t>
  </si>
  <si>
    <t>+39 02 4381161</t>
  </si>
  <si>
    <t>https://lakepress.com.au/collections/lake-press-all?filter.p.tag=New+Release</t>
  </si>
  <si>
    <t>ajay@lakepress.com.au</t>
  </si>
  <si>
    <t>http://www.lakesidebookcompany.com</t>
  </si>
  <si>
    <t>sales@lakesidebook.com</t>
  </si>
  <si>
    <t>1-215-322-4018</t>
  </si>
  <si>
    <t>https://www.propolingo.com</t>
  </si>
  <si>
    <t>uk@lan-bridge.com</t>
  </si>
  <si>
    <t>+44 (0)7539016168</t>
  </si>
  <si>
    <t>https://www.lars-mueller-publishers.com</t>
  </si>
  <si>
    <t>info@lars-muller.ch</t>
  </si>
  <si>
    <t>+41 44 2743740</t>
  </si>
  <si>
    <t>https://lbabooks.com/</t>
  </si>
  <si>
    <t>info@lbabooks.com</t>
  </si>
  <si>
    <t>020 7637 1234</t>
  </si>
  <si>
    <t>https://www.learnetic.com</t>
  </si>
  <si>
    <t>sales@learnetic.com</t>
  </si>
  <si>
    <t>https://a4literary.com</t>
  </si>
  <si>
    <t>info@a4literary.com</t>
  </si>
  <si>
    <t>https://www.lemonadeillustration.com</t>
  </si>
  <si>
    <t>studio@lemonadeillustration.com</t>
  </si>
  <si>
    <t>+44 ( 0 )7891 390750</t>
  </si>
  <si>
    <t>https://www.leo.com.hk</t>
  </si>
  <si>
    <t>info@leouk.com</t>
  </si>
  <si>
    <t>0118 9165450</t>
  </si>
  <si>
    <t>https://us.letterland.com/</t>
  </si>
  <si>
    <t>info@letterland.com</t>
  </si>
  <si>
    <t>http://www.leventofset.com.tr/</t>
  </si>
  <si>
    <t>onur@lecolor.com</t>
  </si>
  <si>
    <t>https://www.libri.de/de/</t>
  </si>
  <si>
    <t>libri@libri.de</t>
  </si>
  <si>
    <t>+49 40 853980</t>
  </si>
  <si>
    <t>https://www.lidpublishing.com</t>
  </si>
  <si>
    <t>info@lidpublishing.com</t>
  </si>
  <si>
    <t>https://liepmanagency.com/en/#start</t>
  </si>
  <si>
    <t>info@liepmanagency.com</t>
  </si>
  <si>
    <t>https://mertinwitt-litag.de/</t>
  </si>
  <si>
    <t>info@mertin-litag.de</t>
  </si>
  <si>
    <t>https://www.literati-media.com/</t>
  </si>
  <si>
    <t>info@literati-media.com</t>
  </si>
  <si>
    <t>https://www.livoniaprint.lv/</t>
  </si>
  <si>
    <t>liene.barkane@livoniaprint.lv</t>
  </si>
  <si>
    <t>https://livrescanadabooks.com/</t>
  </si>
  <si>
    <t>info@livrescanadabooks.com</t>
  </si>
  <si>
    <t>+1 6135622324</t>
  </si>
  <si>
    <t>https://www.llewellyn.com/</t>
  </si>
  <si>
    <t>CustomerService@Llewellyn.com</t>
  </si>
  <si>
    <t>(651) 291-1970</t>
  </si>
  <si>
    <t>https://www.loscarabeo.com/en</t>
  </si>
  <si>
    <t>marketing@loscarabeo.com</t>
  </si>
  <si>
    <t>https://www.lonelyplanet.com/</t>
  </si>
  <si>
    <t>emeaorders@lonelyplanet.com</t>
  </si>
  <si>
    <t>http://www.lorellabelliagency.com/</t>
  </si>
  <si>
    <t>info@lorellabelliagency.com</t>
  </si>
  <si>
    <t>+44 (0) 20 7727 8547</t>
  </si>
  <si>
    <t>https://www.louisapritchard.co.uk</t>
  </si>
  <si>
    <t>info@louisapritchard.co.uk</t>
  </si>
  <si>
    <t>+44 20 7193 7145</t>
  </si>
  <si>
    <t>http://www.luath.co.uk</t>
  </si>
  <si>
    <t>gavin.macdougall@luath.co.uk</t>
  </si>
  <si>
    <t>0131 225 4326</t>
  </si>
  <si>
    <t>https://www.lulu.com/</t>
  </si>
  <si>
    <t>pr@lulu.com</t>
  </si>
  <si>
    <t>919-459-5858</t>
  </si>
  <si>
    <t>https://www.luminadatamatics.com/</t>
  </si>
  <si>
    <t>marketing@luminad.com</t>
  </si>
  <si>
    <t>+91-22-4034 0515</t>
  </si>
  <si>
    <t>http://www.lundhumphries.com/</t>
  </si>
  <si>
    <t>info@lundhumphries.com</t>
  </si>
  <si>
    <t>+44 (0)207 440 7530</t>
  </si>
  <si>
    <t>https://lutyensrubinstein.co.uk/</t>
  </si>
  <si>
    <t>info@lutyensrubinstein.co.uk</t>
  </si>
  <si>
    <t>https://mackbooks.co.uk/</t>
  </si>
  <si>
    <t>info@mackbooks.co.uk</t>
  </si>
  <si>
    <t>+44 2074422190</t>
  </si>
  <si>
    <t>https://www.macmillanlearning.com/</t>
  </si>
  <si>
    <t>felice.pilchik@macmillan.com</t>
  </si>
  <si>
    <t>https://www.panmacmillan.com/</t>
  </si>
  <si>
    <t>http://madeleinemilburn.co.uk/</t>
  </si>
  <si>
    <t>info@madeleinemilburn.com</t>
  </si>
  <si>
    <t>+44 (0)20 7499 7550</t>
  </si>
  <si>
    <t>https://www.magiccatpublishing.co.uk/</t>
  </si>
  <si>
    <t>sales@magiccatpublishing.co.uk</t>
  </si>
  <si>
    <t>https://www.magnumbookservices.com</t>
  </si>
  <si>
    <t>colin.wilson@magnumbookservices.com</t>
  </si>
  <si>
    <t>+44 1268244211</t>
  </si>
  <si>
    <t>https://www.makebelieveideas.co.uk/</t>
  </si>
  <si>
    <t>enquiries@makebelieveideas.com</t>
  </si>
  <si>
    <t>01442 874569</t>
  </si>
  <si>
    <t>https://www.mamamakesbooks.com</t>
  </si>
  <si>
    <t>penny@mamamakesbooks.com</t>
  </si>
  <si>
    <t>https://www.mangopublishinggroup.com</t>
  </si>
  <si>
    <t>info@mangopublishinggroup.com</t>
  </si>
  <si>
    <t>305.428.2299</t>
  </si>
  <si>
    <t>https://www.mtcstm.com/</t>
  </si>
  <si>
    <t>paul.martin@mtcstm.com</t>
  </si>
  <si>
    <t>https://manipalglobalprintsolutions.com/</t>
  </si>
  <si>
    <t>dravesh@manipalgroup.info</t>
  </si>
  <si>
    <t>https://mapleleafpublishinginc.com/</t>
  </si>
  <si>
    <t>info@mapleleafpublishinginc.com</t>
  </si>
  <si>
    <t>+1 (403) 356-0255</t>
  </si>
  <si>
    <t>https://marenostrumgroup.co.uk/</t>
  </si>
  <si>
    <t>info@mare-nostrum.co.uk</t>
  </si>
  <si>
    <t>+44 (0)1423 526350</t>
  </si>
  <si>
    <t>https://mbcbook.com/london</t>
  </si>
  <si>
    <t>info@mbcbook.com</t>
  </si>
  <si>
    <t>https://www.schonbach.nl</t>
  </si>
  <si>
    <t>info@schonbach.nl</t>
  </si>
  <si>
    <t>https://www.marjacq.com/</t>
  </si>
  <si>
    <t>enquiries@marjacq.com</t>
  </si>
  <si>
    <t>+44 2079359499</t>
  </si>
  <si>
    <t>https://www.marquisbook.com/en/index</t>
  </si>
  <si>
    <t>info@marquisbook.com</t>
  </si>
  <si>
    <t>1 855 566-1937</t>
  </si>
  <si>
    <t>https://www.mmqlit.com/</t>
  </si>
  <si>
    <t>info@mmqlit.com</t>
  </si>
  <si>
    <t>https://matsisprint.com/contact/</t>
  </si>
  <si>
    <t>info@matsisprint.com</t>
  </si>
  <si>
    <t>+90 212 624 21 11</t>
  </si>
  <si>
    <t>https://www.mayadeen.com.sa/</t>
  </si>
  <si>
    <t>info@mayadeen.com.sa</t>
  </si>
  <si>
    <t>http://www.kooyagency.nl/en/</t>
  </si>
  <si>
    <t>hanna@kooyagency.nl</t>
  </si>
  <si>
    <t>https://www.mbagencialiteraria.es/</t>
  </si>
  <si>
    <t>rights@mbagencialiteraria.es</t>
  </si>
  <si>
    <t>+34 932659064</t>
  </si>
  <si>
    <t>http://www.mqup.ca</t>
  </si>
  <si>
    <t>filomena.falocco@mcgill.ca</t>
  </si>
  <si>
    <t>+1 514 398 3750</t>
  </si>
  <si>
    <t>https://www.mheducation.com/</t>
  </si>
  <si>
    <t>https://www.mhprofessional.com</t>
  </si>
  <si>
    <t>simon.phillipson@mheducation.com</t>
  </si>
  <si>
    <t>https://mcnidderandgrace.com</t>
  </si>
  <si>
    <t>caroline@mcnidderandgrace.co.uk</t>
  </si>
  <si>
    <t>https://www.mega.com.tr/</t>
  </si>
  <si>
    <t>msu@mega.com.tr</t>
  </si>
  <si>
    <t>+90 2124121700</t>
  </si>
  <si>
    <t>https://www.merriam-webster.com/</t>
  </si>
  <si>
    <t>sales@m-w.com</t>
  </si>
  <si>
    <t>https://metacomet.com/</t>
  </si>
  <si>
    <t>sales@metacomet.com</t>
  </si>
  <si>
    <t>https://mezepublishing.co.uk/about-us/</t>
  </si>
  <si>
    <t>phil@mezepublishing.co.uk</t>
  </si>
  <si>
    <t>0114 2757709</t>
  </si>
  <si>
    <t>https://www.melleragency.com</t>
  </si>
  <si>
    <t>info@melleragency.com</t>
  </si>
  <si>
    <t>+49 89366371</t>
  </si>
  <si>
    <t>https://www.mombooks.com</t>
  </si>
  <si>
    <t>aimee.fox@mombooks.com</t>
  </si>
  <si>
    <t>+44 7941531890</t>
  </si>
  <si>
    <t>https://michellekass.co.uk/enquiries/</t>
  </si>
  <si>
    <t>Office@michellekass.co.uk</t>
  </si>
  <si>
    <t>+44 2074391624</t>
  </si>
  <si>
    <t>https://midas.ch/</t>
  </si>
  <si>
    <t>kontakt@midas.ch</t>
  </si>
  <si>
    <t>+41 44 242 61 02</t>
  </si>
  <si>
    <t>https://www.ktb.gov.tr/?_Dil=2</t>
  </si>
  <si>
    <t>kygmdisfu@ktb.gov.tr</t>
  </si>
  <si>
    <t>+90 (312) 470-80-00</t>
  </si>
  <si>
    <t>https://culture.gov.az/en</t>
  </si>
  <si>
    <t>info@culture.gov.az</t>
  </si>
  <si>
    <t>(+99412) 493-43-98,</t>
  </si>
  <si>
    <t>http://bookfairs.mzk.cz/london.html</t>
  </si>
  <si>
    <t>eliska.boumova@mkcr.cz</t>
  </si>
  <si>
    <t>+42 0257085221</t>
  </si>
  <si>
    <t>https://mitpress.mit.edu</t>
  </si>
  <si>
    <t>quik@mit.edu</t>
  </si>
  <si>
    <t>info@mohrbooks.com</t>
  </si>
  <si>
    <t>+41 (0) 43 244 86 26</t>
  </si>
  <si>
    <t>https://www.moma.org</t>
  </si>
  <si>
    <t>https://www.moodypublishers.com</t>
  </si>
  <si>
    <t>mpinternational@moody.edu</t>
  </si>
  <si>
    <t>http://www.moseleyroad.com</t>
  </si>
  <si>
    <t>kprince@moseleyroad.com</t>
  </si>
  <si>
    <t>+1 9144343639</t>
  </si>
  <si>
    <t>https://www.mpslimited.com/</t>
  </si>
  <si>
    <t>marketing@mpslimited.com</t>
  </si>
  <si>
    <t>https://www.muddypearl.com</t>
  </si>
  <si>
    <t>books@muddypearl.com</t>
  </si>
  <si>
    <t>https://multivistaglobal.com/print-solutions/</t>
  </si>
  <si>
    <t>vikas.aggarwal@multivistaglobal.com</t>
  </si>
  <si>
    <t>+91 9900072890</t>
  </si>
  <si>
    <t>https://www.m-vg.de/</t>
  </si>
  <si>
    <t>foreignrights@m-vg.de</t>
  </si>
  <si>
    <t>https://munhak.com/</t>
  </si>
  <si>
    <t>rights@munhak.com</t>
  </si>
  <si>
    <t>https://www.musearta.com/</t>
  </si>
  <si>
    <t>yann@musearta.com</t>
  </si>
  <si>
    <t>https://www.mushens-entertainment.com</t>
  </si>
  <si>
    <t>info@mushens-entertainment.com</t>
  </si>
  <si>
    <t>https://www.musumecispa.it</t>
  </si>
  <si>
    <t>info@musumecispa.it</t>
  </si>
  <si>
    <t>0165 761211</t>
  </si>
  <si>
    <t>https://www.muswell-press.co.uk</t>
  </si>
  <si>
    <t>info@muswell-press.co.uk</t>
  </si>
  <si>
    <t>https://www.nck.pl/</t>
  </si>
  <si>
    <t>nck@nck.pl</t>
  </si>
  <si>
    <t>(+48 22) 2 100 100</t>
  </si>
  <si>
    <t>http://natashafarrant.com</t>
  </si>
  <si>
    <t>http://www.ktieb.org.mt</t>
  </si>
  <si>
    <t>simona.cassano@ktieb.org.mt</t>
  </si>
  <si>
    <t>https://www.nationalgalleries.org/</t>
  </si>
  <si>
    <t>publishing@nationalgalleries.org</t>
  </si>
  <si>
    <t>https://www.npg.org.uk/business/publications/</t>
  </si>
  <si>
    <t>https://www.nhm.ac.uk</t>
  </si>
  <si>
    <t>+44 2079425336</t>
  </si>
  <si>
    <t>https://www.navkaroffset.com</t>
  </si>
  <si>
    <t>navkaroffset@gmail.com</t>
  </si>
  <si>
    <t>https://www.newacademicscience.co.uk/servlet/nashome</t>
  </si>
  <si>
    <t>sgupta@newacademicscience.co.uk</t>
  </si>
  <si>
    <t>https://www.newfrontierpublishing.co.uk</t>
  </si>
  <si>
    <t>info@newfrontierpublishing.co.uk</t>
  </si>
  <si>
    <t>+1 914-739-7500</t>
  </si>
  <si>
    <t>https://www.newgen.co</t>
  </si>
  <si>
    <t>sales@newgen.co</t>
  </si>
  <si>
    <t>+44 7932 685163</t>
  </si>
  <si>
    <t>https://www.nextquisite.com/</t>
  </si>
  <si>
    <t>https://nielsenbook.co.uk/</t>
  </si>
  <si>
    <t>sales.book@nielseniq.com</t>
  </si>
  <si>
    <t>01483 712 200</t>
  </si>
  <si>
    <t>https://nostarch.com</t>
  </si>
  <si>
    <t>rights@nostarch.com</t>
  </si>
  <si>
    <t>+1 4158639900</t>
  </si>
  <si>
    <t>http://www.nordinagency.se/</t>
  </si>
  <si>
    <t>info@nordinagency.se</t>
  </si>
  <si>
    <t>https://www.nordinagency.se/</t>
  </si>
  <si>
    <t>https://Nordlysetagency.com</t>
  </si>
  <si>
    <t>Isabelle@Nordlysetagency.com</t>
  </si>
  <si>
    <t>https://www.nppbooks.co.uk/</t>
  </si>
  <si>
    <t>info@nppbooks.co.uk</t>
  </si>
  <si>
    <t>http://www.northbanktalent.com/</t>
  </si>
  <si>
    <t>info@northbanktalent.com</t>
  </si>
  <si>
    <t>+44 2039730836</t>
  </si>
  <si>
    <t>https://northernstories.no/</t>
  </si>
  <si>
    <t>+47 46676155</t>
  </si>
  <si>
    <t>https://nosycrow.com/</t>
  </si>
  <si>
    <t>hello@nosycrow.com</t>
  </si>
  <si>
    <t>+44 20 7089 7575</t>
  </si>
  <si>
    <t>https://www.nutechprint.com</t>
  </si>
  <si>
    <t>rdhar@nutech.in</t>
  </si>
  <si>
    <t>+91 9810421098</t>
  </si>
  <si>
    <t>https://www.oreilly.com</t>
  </si>
  <si>
    <t>rights@oreilly.co.uk</t>
  </si>
  <si>
    <t>https://ogmprinting.com</t>
  </si>
  <si>
    <t>ogm@ogm.it</t>
  </si>
  <si>
    <t>+39 049 8076266</t>
  </si>
  <si>
    <t>http://www.ombooksinternational.com</t>
  </si>
  <si>
    <t>rights@ombooks.com</t>
  </si>
  <si>
    <t>+91 9711503801</t>
  </si>
  <si>
    <t>https://omerapress.com/</t>
  </si>
  <si>
    <t>Angelamck@omerapress.com</t>
  </si>
  <si>
    <t>1-647-466-8716</t>
  </si>
  <si>
    <t>https://omnibuspress.com/</t>
  </si>
  <si>
    <t>omniinfo@wisemusic.com</t>
  </si>
  <si>
    <t>http://omur.com.tr/</t>
  </si>
  <si>
    <t>sales@omur.com.tr</t>
  </si>
  <si>
    <t>https://www.oneworld-publications.com</t>
  </si>
  <si>
    <t>info@oneworld-publications.com</t>
  </si>
  <si>
    <t>https://www.openborderspress.co.uk</t>
  </si>
  <si>
    <t>christopher@maclehose.net</t>
  </si>
  <si>
    <t>https://openroadintegratedmedia.com/</t>
  </si>
  <si>
    <t>Partnerships@openroadmedia.com</t>
  </si>
  <si>
    <t>646.603.6724</t>
  </si>
  <si>
    <t>http://company.overdrive.com/publishers/</t>
  </si>
  <si>
    <t>pubinfo@overdrive.com</t>
  </si>
  <si>
    <t>(216) 573-6886</t>
  </si>
  <si>
    <t>https://www.oxfordpublish.org/</t>
  </si>
  <si>
    <t>angus.phillips@brookes.ac.uk</t>
  </si>
  <si>
    <t>https://global.oup.com/education/?region=uk</t>
  </si>
  <si>
    <t>uktradequeries@oup.com</t>
  </si>
  <si>
    <t>+44 (0)1536 452640</t>
  </si>
  <si>
    <t>http://www.ozlemprint.com</t>
  </si>
  <si>
    <t>mert@ozlemprint.com</t>
  </si>
  <si>
    <t>https://www.pravaiprevodi.com/en</t>
  </si>
  <si>
    <t>rights@pravaiprevodi.com</t>
  </si>
  <si>
    <t>https://pagesolutions.us/</t>
  </si>
  <si>
    <t>info@pagesolutions.us</t>
  </si>
  <si>
    <t>https://www.pagemajik.com</t>
  </si>
  <si>
    <t>sesh@pagemajik.com</t>
  </si>
  <si>
    <t>http://www.panini.co.uk</t>
  </si>
  <si>
    <t>customercare@panini.co.uk</t>
  </si>
  <si>
    <t>https://kopijer.pl/index.php?language=en</t>
  </si>
  <si>
    <t>pawel@kopijer.pl</t>
  </si>
  <si>
    <t>+48 606 659 012</t>
  </si>
  <si>
    <t>https://paperengine.com/</t>
  </si>
  <si>
    <t>hello@paperengine.com</t>
  </si>
  <si>
    <t>0238 062 5855</t>
  </si>
  <si>
    <t>http://www.paperliterary.com</t>
  </si>
  <si>
    <t>catherine@paperliterary.com</t>
  </si>
  <si>
    <t>http://www.pappinternational.com</t>
  </si>
  <si>
    <t>https://paradigmpublishingservices.com/</t>
  </si>
  <si>
    <t>http://www.parkfine.com</t>
  </si>
  <si>
    <t>rights@parkfine.com</t>
  </si>
  <si>
    <t>+1 2126918283</t>
  </si>
  <si>
    <t>https://park-books.com</t>
  </si>
  <si>
    <t>info@park-books.com</t>
  </si>
  <si>
    <t>+41 44 262 16 62</t>
  </si>
  <si>
    <t>https://www.snazal.com</t>
  </si>
  <si>
    <t>pcsbooks@gmail.com</t>
  </si>
  <si>
    <t>https://www.pearson.com</t>
  </si>
  <si>
    <t>rights@pearson.com</t>
  </si>
  <si>
    <t>+1 201 236 7000</t>
  </si>
  <si>
    <t>https://en.peasoup.dk</t>
  </si>
  <si>
    <t>info@peasoup.dk</t>
  </si>
  <si>
    <t>http://www.pelikanbasim.com</t>
  </si>
  <si>
    <t>info@pelikanbasim.com</t>
  </si>
  <si>
    <t>https://www.pen-and-sword.co.uk</t>
  </si>
  <si>
    <t>tradesales@pen-and-sword.co.uk</t>
  </si>
  <si>
    <t>https://www.penguinrandomhouse.com/</t>
  </si>
  <si>
    <t>https://foreignrights.penguinrandomhouse.de/</t>
  </si>
  <si>
    <t>lizenzen@penguinrandomhouse.de</t>
  </si>
  <si>
    <t>https://www.perezliterary.com</t>
  </si>
  <si>
    <t>assist@perezliterary.com</t>
  </si>
  <si>
    <t>+44 (0) 207 193 4792</t>
  </si>
  <si>
    <t>http://www.perfectbound.io</t>
  </si>
  <si>
    <t>admin@perfectbound.io</t>
  </si>
  <si>
    <t>+1 845-817-2852</t>
  </si>
  <si>
    <t>https://www.peterlang.com</t>
  </si>
  <si>
    <t>marketing@peterlang.com</t>
  </si>
  <si>
    <t>+41 43 216 13 63</t>
  </si>
  <si>
    <t>https://petersfraserdunlop.com/</t>
  </si>
  <si>
    <t>info@pfd.co.uk</t>
  </si>
  <si>
    <t>petra@petrasluka.com</t>
  </si>
  <si>
    <t>+44 1732353694</t>
  </si>
  <si>
    <t>https://www.pewliterary.com/</t>
  </si>
  <si>
    <t>info@pewliterary.com</t>
  </si>
  <si>
    <t>https://www.phaidon.com/?gclid=CjwKCAjwrqqSBhBbEiwAlQeqGsEvsySRfoF_Dhw4XUr2l_CpOGWVjExc3oAesLhxi1j270AHEHL9-BoCr9AQAvD_B</t>
  </si>
  <si>
    <t>https://www.phidal.com</t>
  </si>
  <si>
    <t>info@phidal.com</t>
  </si>
  <si>
    <t>+01 (514) 738 0202</t>
  </si>
  <si>
    <t>https://phoenixintpub.com/</t>
  </si>
  <si>
    <t>http://en.ppm.cn/index.html</t>
  </si>
  <si>
    <t>lcywss@163.com</t>
  </si>
  <si>
    <t>https://www.pnla.it/home</t>
  </si>
  <si>
    <t>emanuele.malpezzi@pnla.it</t>
  </si>
  <si>
    <t>https://pinnaclebooksales.co.uk/</t>
  </si>
  <si>
    <t>sales@pinnaclebooksales.co.uk</t>
  </si>
  <si>
    <t>http://www.piper.de</t>
  </si>
  <si>
    <t>hinako.yukawa@piper.de</t>
  </si>
  <si>
    <t>https://www.pitchpublishing.co.uk/</t>
  </si>
  <si>
    <t>info@pitchpublishing.co.uk</t>
  </si>
  <si>
    <t>https://www.plutobooks.com/</t>
  </si>
  <si>
    <t>pluto@plutobooks.com</t>
  </si>
  <si>
    <t>0208 348 2724</t>
  </si>
  <si>
    <t>https://www.podiumentertainment.com/</t>
  </si>
  <si>
    <t>https://politikenliteraryagency.com/</t>
  </si>
  <si>
    <t>rudi.u.rasmussen@jppol.dk</t>
  </si>
  <si>
    <t>+45 3347 0707</t>
  </si>
  <si>
    <t>https://e-polish.eu/polish-for-foreigners</t>
  </si>
  <si>
    <t>info@glossa.pl</t>
  </si>
  <si>
    <t>http://www.pwm.com.pl</t>
  </si>
  <si>
    <t>pwm@pwm.com.pl</t>
  </si>
  <si>
    <t>+48 12 422 70 44</t>
  </si>
  <si>
    <t>https://de.pons.com</t>
  </si>
  <si>
    <t>rights@pons.de</t>
  </si>
  <si>
    <t>https://www.pontas-agency.com/</t>
  </si>
  <si>
    <t>anna@pontas-agency.com</t>
  </si>
  <si>
    <t>https://www.portobelloliterary.co.uk</t>
  </si>
  <si>
    <t>https://www.postwavepublishing.com</t>
  </si>
  <si>
    <t>hello@postwavepublishing.com</t>
  </si>
  <si>
    <t>https://www.psbooks.co.uk</t>
  </si>
  <si>
    <t>rstewart@postscript.co.uk</t>
  </si>
  <si>
    <t>01626 897121</t>
  </si>
  <si>
    <t>https://www.pozotron.com/</t>
  </si>
  <si>
    <t>hello@pozotron.com</t>
  </si>
  <si>
    <t>1-425-777-7343</t>
  </si>
  <si>
    <t>https://practicalinspiration.com/</t>
  </si>
  <si>
    <t>info@practicalinspiration.com</t>
  </si>
  <si>
    <t>01606 871974</t>
  </si>
  <si>
    <t>http://www.wonderhousebooks.com/</t>
  </si>
  <si>
    <t>simran.sehgal@prakashbooks.com</t>
  </si>
  <si>
    <t>https://prestelpublishing.penguinrandomhouse.de/PublishingHouse/Prestel/58500.rhd</t>
  </si>
  <si>
    <t>sales@prestel-uk.co.uk</t>
  </si>
  <si>
    <t>+44 (0)20 7323 5004</t>
  </si>
  <si>
    <t>https://primesevenmedia.com/</t>
  </si>
  <si>
    <t>info@primesevenmedia.com</t>
  </si>
  <si>
    <t>+1 414-395-5497</t>
  </si>
  <si>
    <t>https://press.princeton.edu/</t>
  </si>
  <si>
    <t>jo@upguk.com</t>
  </si>
  <si>
    <t>office@printcompany.co.at</t>
  </si>
  <si>
    <t>https://www.printertrento.it</t>
  </si>
  <si>
    <t>karen.hughes@printertrento.co.uk</t>
  </si>
  <si>
    <t>0044 (0) 7887 767526</t>
  </si>
  <si>
    <t>https://www.printersrowpublishinggroup.com</t>
  </si>
  <si>
    <t>prpgmarketingpr@gmail.com</t>
  </si>
  <si>
    <t>+1 800 549-5389</t>
  </si>
  <si>
    <t>https://profilebooks.com/</t>
  </si>
  <si>
    <t>info@profilebooks.com</t>
  </si>
  <si>
    <t>https://www.kpipa.or.kr</t>
  </si>
  <si>
    <t>ebookbaro4@kpipa.or.kr</t>
  </si>
  <si>
    <t>https://www.publishers.org.uk</t>
  </si>
  <si>
    <t>mail@publishers.org.uk</t>
  </si>
  <si>
    <t>+44 (0)20 7378 0504</t>
  </si>
  <si>
    <t>https://www.pguk.co.uk</t>
  </si>
  <si>
    <t>sales@pguk.co.uk</t>
  </si>
  <si>
    <t>https://www.publishersweekly.com/</t>
  </si>
  <si>
    <t>reviewers@publishersweekly.com</t>
  </si>
  <si>
    <t>https://www.pls.org.uk</t>
  </si>
  <si>
    <t>pls@pls.org.uk</t>
  </si>
  <si>
    <t>Http://www.publishingscotland.org</t>
  </si>
  <si>
    <t>enquiries@publishingscotland.org</t>
  </si>
  <si>
    <t>https://publiship.com/about/</t>
  </si>
  <si>
    <t>gerard@publiship.com</t>
  </si>
  <si>
    <t>https://pushkinpress.com/</t>
  </si>
  <si>
    <t>books@pushkinpress.com</t>
  </si>
  <si>
    <t>https://www.penguin.co.uk/about/publishing-houses/quadrille</t>
  </si>
  <si>
    <t>QuadrilleForeignRights@penguinrandomhouse.co.uk</t>
  </si>
  <si>
    <t>020 7139 3000</t>
  </si>
  <si>
    <t>https://quarto.com/</t>
  </si>
  <si>
    <t>info@quarto.com</t>
  </si>
  <si>
    <t>+44 (0) 20 7700 9000</t>
  </si>
  <si>
    <t>https://www.quebec-amerique.com/</t>
  </si>
  <si>
    <t>info@quebec-amerique.com</t>
  </si>
  <si>
    <t>+1 514 499 3000</t>
  </si>
  <si>
    <t>https://www.rachelmillsliterary.co.uk</t>
  </si>
  <si>
    <t>020 3457 0831</t>
  </si>
  <si>
    <t>https://www.raintree.co.uk/</t>
  </si>
  <si>
    <t>feedback@raintree.co.uk</t>
  </si>
  <si>
    <t>01865 312245</t>
  </si>
  <si>
    <t>http://www.randleeditorial.co.uk</t>
  </si>
  <si>
    <t>emily@randleeditorial.co.uk</t>
  </si>
  <si>
    <t>+44 07946248283</t>
  </si>
  <si>
    <t>https://www.ransom.co.uk</t>
  </si>
  <si>
    <t>orders@ransom.co.uk</t>
  </si>
  <si>
    <t>+44 (0)1730 829 091</t>
  </si>
  <si>
    <t>https://www.offshootbooks.com</t>
  </si>
  <si>
    <t>info@offshootbooks.com</t>
  </si>
  <si>
    <t>https://www.re-naissanceagency.com</t>
  </si>
  <si>
    <t>laurieblumguest@re-naissanceagency.com</t>
  </si>
  <si>
    <t>https://www.mirrorbooks.co.uk</t>
  </si>
  <si>
    <t>mirrorbooks@reachplc.com</t>
  </si>
  <si>
    <t>https://www.readersmagnet.com/</t>
  </si>
  <si>
    <t>info@readersmagnet.com</t>
  </si>
  <si>
    <t>http://www.reaktionbooks.co.uk</t>
  </si>
  <si>
    <t>info@reaktionbooks.co.uk</t>
  </si>
  <si>
    <t>https://rebellionpublishing.com/</t>
  </si>
  <si>
    <t>https://www.rebo-international.com/</t>
  </si>
  <si>
    <t>info@rebo-publishers.com</t>
  </si>
  <si>
    <t>https://www.redinkliteraryagency.com</t>
  </si>
  <si>
    <t>priyankakedia.redink@gmail.com</t>
  </si>
  <si>
    <t>https://www.redwheelweiser.com</t>
  </si>
  <si>
    <t>mkerber@rwwbooks.com</t>
  </si>
  <si>
    <t>+1 978-465-0504</t>
  </si>
  <si>
    <t>https://www.rhaliterary.com</t>
  </si>
  <si>
    <t>info@rhaliterary.com</t>
  </si>
  <si>
    <t>https:// replikapress.com</t>
  </si>
  <si>
    <t>manish@replikapress.com</t>
  </si>
  <si>
    <t>+91 9996655456</t>
  </si>
  <si>
    <t>https://www.reproindialtd.com/</t>
  </si>
  <si>
    <t>Lucy.m@reproindialtd.com</t>
  </si>
  <si>
    <t>https://rethinkpress.com/</t>
  </si>
  <si>
    <t>info@rethinkpress.com</t>
  </si>
  <si>
    <t>https://www.rhenus.group/</t>
  </si>
  <si>
    <t>ukmarketing@rhenus.com</t>
  </si>
  <si>
    <t>https://www.rightol.com/copyrights/index</t>
  </si>
  <si>
    <t>abroad@rightol.com</t>
  </si>
  <si>
    <t>https://www.rightspeople.com/</t>
  </si>
  <si>
    <t>info@rightspeople.com</t>
  </si>
  <si>
    <t>http://rightszone.co.uk/</t>
  </si>
  <si>
    <t>emily@rightszone.co.uk</t>
  </si>
  <si>
    <t>https://www.rizzoliusa.com/</t>
  </si>
  <si>
    <t>comments@rizzoliusa.com</t>
  </si>
  <si>
    <t>http://www.rockingchairbooks.com</t>
  </si>
  <si>
    <t>samar@rockingchairbooks.com</t>
  </si>
  <si>
    <t>https://www.rockpoolpublishing.com/</t>
  </si>
  <si>
    <t>+612 9560 1280</t>
  </si>
  <si>
    <t>https://rockynook.com</t>
  </si>
  <si>
    <t>https://rolibooks.com/</t>
  </si>
  <si>
    <t>info@rolibooks.com</t>
  </si>
  <si>
    <t>https://www.consulenzeditoriali.it/it</t>
  </si>
  <si>
    <t>info@consulenzeditoriali.it</t>
  </si>
  <si>
    <t>+39 02 6705053</t>
  </si>
  <si>
    <t>https://www.rowohlt.de/verlage/foreign</t>
  </si>
  <si>
    <t>lizenzen@rowohlt.de</t>
  </si>
  <si>
    <t>https://www.rsc.org/</t>
  </si>
  <si>
    <t>booksales@rsc.org</t>
  </si>
  <si>
    <t>+44 (0) 1223 420066</t>
  </si>
  <si>
    <t>https://www.rrscouting.com/</t>
  </si>
  <si>
    <t>020 7242 4207</t>
  </si>
  <si>
    <t>https://www.rutgersuniversitypress.org/</t>
  </si>
  <si>
    <t>marketing@rutgersuniversitypress.org</t>
  </si>
  <si>
    <t>+1 848 445 7775</t>
  </si>
  <si>
    <t>https://three-wishes.co.uk/</t>
  </si>
  <si>
    <t>hello@three-wishes.co.uk</t>
  </si>
  <si>
    <t>+44 7975 299225</t>
  </si>
  <si>
    <t>https://rylandpeters.com/</t>
  </si>
  <si>
    <t>emma.mcarthur@rps.co.uk</t>
  </si>
  <si>
    <t>http://www.sabrestorm.com/</t>
  </si>
  <si>
    <t>books@sabrestorm.com</t>
  </si>
  <si>
    <t>https://www.safar-publishing.com</t>
  </si>
  <si>
    <t>info@safar-publishing.com</t>
  </si>
  <si>
    <t>https://www.group.sagepub.com/</t>
  </si>
  <si>
    <t>020 7324 8500</t>
  </si>
  <si>
    <t>https://www.saltpublishing.com</t>
  </si>
  <si>
    <t>sales@saltpublishing.com</t>
  </si>
  <si>
    <t>https://www.saltway-global.co.uk</t>
  </si>
  <si>
    <t>chris.mclaren@saltway.co.uk</t>
  </si>
  <si>
    <t>07850 760537</t>
  </si>
  <si>
    <t>https://www.greenburger.com/</t>
  </si>
  <si>
    <t>http://www.sanzinibook.com/</t>
  </si>
  <si>
    <t>san5047@naver.com</t>
  </si>
  <si>
    <t>https://saqibooks.com/</t>
  </si>
  <si>
    <t>info@saqibooks.com</t>
  </si>
  <si>
    <t>https://saraband.net/</t>
  </si>
  <si>
    <t>hermes@saraband.net</t>
  </si>
  <si>
    <t>http://sbrmedia.com</t>
  </si>
  <si>
    <t>stephanie@sbrmedia.com</t>
  </si>
  <si>
    <t>+1 (843) 421-7570</t>
  </si>
  <si>
    <t>https://www.sc-international.com.sg/</t>
  </si>
  <si>
    <t>m.rebekah@schk-international.com</t>
  </si>
  <si>
    <t>https://www.scalapublishers.com</t>
  </si>
  <si>
    <t>assistant@scalapublishers.com</t>
  </si>
  <si>
    <t>020 7462 1500</t>
  </si>
  <si>
    <t>http://www.scangl.com</t>
  </si>
  <si>
    <t>printlogistics@scangl.com</t>
  </si>
  <si>
    <t>+1 302 690 0562</t>
  </si>
  <si>
    <t>https://scbdistributors.com/index.shtml</t>
  </si>
  <si>
    <t>aaron@scbdistributors.com</t>
  </si>
  <si>
    <t>https://www.scheidegger-spiess.ch</t>
  </si>
  <si>
    <t>info@scheidegger-spiess.ch</t>
  </si>
  <si>
    <t>https://www.schifferbooks.com</t>
  </si>
  <si>
    <t>info@schifferbooks.com</t>
  </si>
  <si>
    <t>610-593-1777</t>
  </si>
  <si>
    <t>https://www.schofieldandsims.co.uk</t>
  </si>
  <si>
    <t>vincent@schofieldandsims.co.uk</t>
  </si>
  <si>
    <t>https://www.scholastic.co.uk</t>
  </si>
  <si>
    <t>contactus@scholastic.co.uk</t>
  </si>
  <si>
    <t>+44 (0)20 7046 1630</t>
  </si>
  <si>
    <t>https://www.sbvv.ch/</t>
  </si>
  <si>
    <t>messen@sbvv.ch</t>
  </si>
  <si>
    <t>+41 44 421 36 00</t>
  </si>
  <si>
    <t>https://siplind.com/</t>
  </si>
  <si>
    <t>http://www.scotlandstreetpress.com</t>
  </si>
  <si>
    <t>info@scotlandstreetpress.com</t>
  </si>
  <si>
    <t>https://scriptps.co.uk/</t>
  </si>
  <si>
    <t>info@scriptps.co.uk</t>
  </si>
  <si>
    <t>https://trade.searchpress.com/</t>
  </si>
  <si>
    <t>sales@searchpress.com</t>
  </si>
  <si>
    <t>office@sebes.nl</t>
  </si>
  <si>
    <t>https://www.seguiletueparole.it/</t>
  </si>
  <si>
    <t>info@seguiletueparole.it</t>
  </si>
  <si>
    <t>+39 349 6447454</t>
  </si>
  <si>
    <t>http://www.sensee.world/</t>
  </si>
  <si>
    <t>bryan@sensee.world</t>
  </si>
  <si>
    <t>http://www.sevenstories.com</t>
  </si>
  <si>
    <t>sevenstories@sevenstories.com</t>
  </si>
  <si>
    <t>https://www.shambhala.com/</t>
  </si>
  <si>
    <t>customercare@shambhala.com</t>
  </si>
  <si>
    <t>http://www.shcpg.com.cn/</t>
  </si>
  <si>
    <t>scpg_nan@163.com</t>
  </si>
  <si>
    <t>21-53201828</t>
  </si>
  <si>
    <t>https://www.shksprinting.com/</t>
  </si>
  <si>
    <t>info@shksprinting.com</t>
  </si>
  <si>
    <t>info@vbku.nl</t>
  </si>
  <si>
    <t>https://sba.gov.ae/</t>
  </si>
  <si>
    <t>mkumar@sharjahbookfair.com</t>
  </si>
  <si>
    <t>+971 800 BOOKS (26657)</t>
  </si>
  <si>
    <t>https://www.sheilland.com/</t>
  </si>
  <si>
    <t>+(44) 20 74059351</t>
  </si>
  <si>
    <t>http://lzjhy.com</t>
  </si>
  <si>
    <t>PRINT.JHP@LZJHY.COM</t>
  </si>
  <si>
    <t>86-13622369631</t>
  </si>
  <si>
    <t>https://shimmr.ai/</t>
  </si>
  <si>
    <t>hello@shimmr.ai</t>
  </si>
  <si>
    <t>http://www.shoeboxmedia.net</t>
  </si>
  <si>
    <t>info@shoeboxmedia.net</t>
  </si>
  <si>
    <t>+1 450-689-1888</t>
  </si>
  <si>
    <t>https://www.simonandschuster.com/</t>
  </si>
  <si>
    <t>https://www.simonandschuster.co.uk/</t>
  </si>
  <si>
    <t>exportsales@simonandschuster.co.uk</t>
  </si>
  <si>
    <t>https://www.sitefusion.pro</t>
  </si>
  <si>
    <t>office@sitefusion.pro</t>
  </si>
  <si>
    <t>+1 (866) 212-6090</t>
  </si>
  <si>
    <t>https://www.sixredmarbles.com/</t>
  </si>
  <si>
    <t>arowland@jouve.com</t>
  </si>
  <si>
    <t>https://skool21.org</t>
  </si>
  <si>
    <t>syedshawal@skool21.org</t>
  </si>
  <si>
    <t>https://www.instagram.com/slodymedia/</t>
  </si>
  <si>
    <t>wsw2525@gmail.com</t>
  </si>
  <si>
    <t>02-493-7780</t>
  </si>
  <si>
    <t>https://www.societyofauthors.org/</t>
  </si>
  <si>
    <t>info@societyofauthors.org</t>
  </si>
  <si>
    <t>https://danannpublishing.com/</t>
  </si>
  <si>
    <t>enquiries@sona-books.com</t>
  </si>
  <si>
    <t>https://www.sophiehicksagency.com/</t>
  </si>
  <si>
    <t>sophie@sophiehicksagency.com</t>
  </si>
  <si>
    <t>https://www.soundstrue.com/</t>
  </si>
  <si>
    <t>foreignrights@soundstrue.com</t>
  </si>
  <si>
    <t>1-800-333-9185</t>
  </si>
  <si>
    <t>https://sourcebooks.com</t>
  </si>
  <si>
    <t>rights@sourcebooks.com</t>
  </si>
  <si>
    <t>https://spckpublishing.co.uk</t>
  </si>
  <si>
    <t>spck@spck.org.uk</t>
  </si>
  <si>
    <t>+44 (0)20 7592 3900</t>
  </si>
  <si>
    <t>https://www.spotify.com/us/audiobooks/</t>
  </si>
  <si>
    <t>https://springboardedition.de/en/springboardedition_en</t>
  </si>
  <si>
    <t>publish@springboardedition.com</t>
  </si>
  <si>
    <t>+49 36475050152</t>
  </si>
  <si>
    <t>https://www.springerpub.com/</t>
  </si>
  <si>
    <t>fcostanzo@springerpub.com</t>
  </si>
  <si>
    <t>212-461-4477</t>
  </si>
  <si>
    <t>https://www.springernature.com</t>
  </si>
  <si>
    <t>https://us.macmillan.com/stmartinspress/</t>
  </si>
  <si>
    <t>foreignrights@stmartins.com</t>
  </si>
  <si>
    <t>https://www.starbooksales.com</t>
  </si>
  <si>
    <t>dennis@starbooksales.com</t>
  </si>
  <si>
    <t>https://www.sll.com</t>
  </si>
  <si>
    <t>info@sll.com</t>
  </si>
  <si>
    <t>212-780-6050</t>
  </si>
  <si>
    <t>https://thepineappletheory.ca/</t>
  </si>
  <si>
    <t>steve.mathieu@thepineappletheory.ca</t>
  </si>
  <si>
    <t>https://www.stimolaliterarystudio.com/</t>
  </si>
  <si>
    <t>nick@stimolaliterarystudio.com</t>
  </si>
  <si>
    <t>Https://www.stison.com</t>
  </si>
  <si>
    <t>info@stison.com</t>
  </si>
  <si>
    <t>+44 207 183 1476</t>
  </si>
  <si>
    <t>https://bokforlagetstolpe.com/en/</t>
  </si>
  <si>
    <t>info@stolpepublishing.se</t>
  </si>
  <si>
    <t>+46 70-772 55 21</t>
  </si>
  <si>
    <t>https://press.stripe.com</t>
  </si>
  <si>
    <t>stripepress@stripe.com</t>
  </si>
  <si>
    <t>https://www.suddenlybookshop.com/</t>
  </si>
  <si>
    <t>Charlie@suddenlypublishing.com</t>
  </si>
  <si>
    <t>https://www.suhrkamp.de/rights-rechte-s-92</t>
  </si>
  <si>
    <t>https://sulakauri.ge/</t>
  </si>
  <si>
    <t>rights@sulakauri.ge</t>
  </si>
  <si>
    <t>+995 32 291 11 65</t>
  </si>
  <si>
    <t>https://summersdale.com/</t>
  </si>
  <si>
    <t>enquiries@summersdale.com</t>
  </si>
  <si>
    <t>sales@summersdale.com</t>
  </si>
  <si>
    <t>https://www.susannalea.com</t>
  </si>
  <si>
    <t>inquiries@susannalea.com</t>
  </si>
  <si>
    <t>https://suzannemondoux.com</t>
  </si>
  <si>
    <t>suzannemondoux@gmail.com</t>
  </si>
  <si>
    <t>https://www.kulturradet.se/en/swedishliterature/</t>
  </si>
  <si>
    <t>susanne.bergstrom.larsson@kulturradet.se</t>
  </si>
  <si>
    <t>https://www.sweetcherrypublishing.com</t>
  </si>
  <si>
    <t>lizzie@sweetcherrypublishing.com</t>
  </si>
  <si>
    <t>+44 (0)116 253 6796</t>
  </si>
  <si>
    <t>https://www.sweetspireliterature.com/</t>
  </si>
  <si>
    <t>info@sweetspireliterature.com</t>
  </si>
  <si>
    <t>888 8121631</t>
  </si>
  <si>
    <t>http://www.sylviezannier.com/</t>
  </si>
  <si>
    <t>sylvie@sylviezannier.com</t>
  </si>
  <si>
    <t>(44) 01865 403134</t>
  </si>
  <si>
    <t>https://talcottnotch.net</t>
  </si>
  <si>
    <t>acollins@talcottnotch.net</t>
  </si>
  <si>
    <t>1.203.876.4959</t>
  </si>
  <si>
    <t>https://www.tate.org.uk/about-us/tate-publishing</t>
  </si>
  <si>
    <t>kristen.alfaro@tate.org.uk</t>
  </si>
  <si>
    <t>https://taylorandfrancis.com/</t>
  </si>
  <si>
    <t>enquiries@taylorandfrancis.com</t>
  </si>
  <si>
    <t>44 (0) 20 7017 6000</t>
  </si>
  <si>
    <t>http://www.tbb.sk</t>
  </si>
  <si>
    <t>info@tbb.sk</t>
  </si>
  <si>
    <t>+421/48/4307 111</t>
  </si>
  <si>
    <t>https://www.tcmpub.com</t>
  </si>
  <si>
    <t>sarah.oughton@tcmpub.com</t>
  </si>
  <si>
    <t>714-891-2273</t>
  </si>
  <si>
    <t>https://www.teachercreated.com/</t>
  </si>
  <si>
    <t>custserv@teachercreated.com</t>
  </si>
  <si>
    <t>http://www.teresachrisliteraryagency.co.uk/index.html</t>
  </si>
  <si>
    <t>https://thamesandhudson.com/</t>
  </si>
  <si>
    <t>mail@thameshudson.co.uk</t>
  </si>
  <si>
    <t>+44 (0)20 7845 5000</t>
  </si>
  <si>
    <t>https://www.ifplc.com</t>
  </si>
  <si>
    <t>info@ifplc.com</t>
  </si>
  <si>
    <t>01751 475757</t>
  </si>
  <si>
    <t>https://thebentagency.com</t>
  </si>
  <si>
    <t>info@thebentagency.com</t>
  </si>
  <si>
    <t>https://www.thebksagency.com/</t>
  </si>
  <si>
    <t>https://www.theblairpartnership.com/</t>
  </si>
  <si>
    <t>http://www.thebookseller.com</t>
  </si>
  <si>
    <t>paul.clifton@thebookseller.com</t>
  </si>
  <si>
    <t>020 3358 0387</t>
  </si>
  <si>
    <t>https://www.britishcouncil.org/</t>
  </si>
  <si>
    <t>uk-literature@britishcouncil.org</t>
  </si>
  <si>
    <t>https://www.britishmuseum.org/</t>
  </si>
  <si>
    <t>publicity@britishmuseum.org</t>
  </si>
  <si>
    <t>+44 (0)20 7323 8000</t>
  </si>
  <si>
    <t>jessica@thebuckmanagency.co.uk</t>
  </si>
  <si>
    <t>https://thebuddyhood.com/</t>
  </si>
  <si>
    <t>andyharleen@thebuddyhood.com</t>
  </si>
  <si>
    <t>https://curiousmindsagency.com/</t>
  </si>
  <si>
    <t>info@curiousmindsagency.com</t>
  </si>
  <si>
    <t>https://www.ellasher.com</t>
  </si>
  <si>
    <t>contact@ellasher.com</t>
  </si>
  <si>
    <t>https://www.thefeldsteinagency.co.uk</t>
  </si>
  <si>
    <t>submissions@thefeldsteinagency.co.uk</t>
  </si>
  <si>
    <t>https://ken-follett.com/</t>
  </si>
  <si>
    <t>https://theforeignoffice.net/</t>
  </si>
  <si>
    <t>info@theforeignoffice.net</t>
  </si>
  <si>
    <t>https://thegernertco.com</t>
  </si>
  <si>
    <t>info@thegernertco.com</t>
  </si>
  <si>
    <t>https://www.thegoodbook.com</t>
  </si>
  <si>
    <t>hello@thegoodbook.co.uk</t>
  </si>
  <si>
    <t>https://grayhawk-agency.blogspot.com/</t>
  </si>
  <si>
    <t>info@grayhawk-agency.com</t>
  </si>
  <si>
    <t>https://www.algemene-uitgevers.be</t>
  </si>
  <si>
    <t>niels@algemene-uitgevers.be</t>
  </si>
  <si>
    <t>0408.666.740</t>
  </si>
  <si>
    <t>https://www.thehistorypress.co.uk/</t>
  </si>
  <si>
    <t>jreynolds@thehistorypress.co.uk</t>
  </si>
  <si>
    <t>https://theindigopress.com/</t>
  </si>
  <si>
    <t>susie@theindigopress.com</t>
  </si>
  <si>
    <t>+44 7519 555617</t>
  </si>
  <si>
    <t>https://www.theiet.org/publishing</t>
  </si>
  <si>
    <t>emea.sales@theiet.org</t>
  </si>
  <si>
    <t>+44 (0)1438 767328</t>
  </si>
  <si>
    <t>https://www.internationalbunch.com/</t>
  </si>
  <si>
    <t>team@internationalbunch.com</t>
  </si>
  <si>
    <t>http://www.italianliterary.com/</t>
  </si>
  <si>
    <t>https://www.knightagency.net</t>
  </si>
  <si>
    <t>admin@knightagency.net</t>
  </si>
  <si>
    <t>http://www.lottsagency.com/</t>
  </si>
  <si>
    <t>office@lottsagency.com</t>
  </si>
  <si>
    <t>(718) 412-8442</t>
  </si>
  <si>
    <t>https://themaplestaple.com/</t>
  </si>
  <si>
    <t>inquiry@themaplestaple.com</t>
  </si>
  <si>
    <t>+1 888-426-9236</t>
  </si>
  <si>
    <t>https://themartellagency.com/</t>
  </si>
  <si>
    <t>submissions@themartellagency.com</t>
  </si>
  <si>
    <t>https://www.mzk.cz/</t>
  </si>
  <si>
    <t>martin.krafl@mzk.cz</t>
  </si>
  <si>
    <t>+420 603 238 408</t>
  </si>
  <si>
    <t>https://penzlerpublishers.com/</t>
  </si>
  <si>
    <t>ottopenzler@mysteriousbookshop.com</t>
  </si>
  <si>
    <t>https://thenorthlitagency.com/</t>
  </si>
  <si>
    <t>hello@thenorthlitagency.com</t>
  </si>
  <si>
    <t>https://www.thepuppetcompany.com</t>
  </si>
  <si>
    <t>info@thepuppetcompany.com</t>
  </si>
  <si>
    <t>+44(0)1462 446040</t>
  </si>
  <si>
    <t>https://readingagency.org.uk/</t>
  </si>
  <si>
    <t>info@readingagency.org.uk</t>
  </si>
  <si>
    <t>07933 181 889</t>
  </si>
  <si>
    <t>https://readingglassbooks.com/</t>
  </si>
  <si>
    <t>support@readingglassbooks.com</t>
  </si>
  <si>
    <t>(609) 286-2534</t>
  </si>
  <si>
    <t>https://www.rightbookpress.com/</t>
  </si>
  <si>
    <t>info@therightbookcompany.com</t>
  </si>
  <si>
    <t>https://www.therightsfactory.com/</t>
  </si>
  <si>
    <t>claire@therightsfactory.com</t>
  </si>
  <si>
    <t>+1(416) 427-1253</t>
  </si>
  <si>
    <t>https://www.therightssolution.co.uk</t>
  </si>
  <si>
    <t>info@therightssolution.co.uk</t>
  </si>
  <si>
    <t>https://www.icr.ro/</t>
  </si>
  <si>
    <t>icr@icr.ro</t>
  </si>
  <si>
    <t>(+4) 031 71 00 606</t>
  </si>
  <si>
    <t>https://www.tso.co.uk/</t>
  </si>
  <si>
    <t>customer.services@tso.co.uk</t>
  </si>
  <si>
    <t>https://www.textpublishing.com.au</t>
  </si>
  <si>
    <t>rights@textpublishing.com.au</t>
  </si>
  <si>
    <t>http://www.wylieagency.co.uk</t>
  </si>
  <si>
    <t>mail@wylieagency.co.uk</t>
  </si>
  <si>
    <t>0207 908 5900</t>
  </si>
  <si>
    <t>https://www.thieme.com</t>
  </si>
  <si>
    <t>sales@thieme.de</t>
  </si>
  <si>
    <t>0711 8931 117</t>
  </si>
  <si>
    <t>https://thomsonpress.com</t>
  </si>
  <si>
    <t>kraina@thomsonpress.com</t>
  </si>
  <si>
    <t>https://titanbooks.com/</t>
  </si>
  <si>
    <t>https://trames.xyz</t>
  </si>
  <si>
    <t>contact@trames.pro</t>
  </si>
  <si>
    <t>https://www.transatlanticagency.com/</t>
  </si>
  <si>
    <t>contracts@transatlanticagency.com</t>
  </si>
  <si>
    <t>+1 (416) 488-9214</t>
  </si>
  <si>
    <t>https://www.transforma.in/</t>
  </si>
  <si>
    <t>murali@transforma.in</t>
  </si>
  <si>
    <t>https://www.trans-global.com</t>
  </si>
  <si>
    <t>june.villette@trans-global.com</t>
  </si>
  <si>
    <t>+44 1932 778100</t>
  </si>
  <si>
    <t>https://www.trellisliterary.com/</t>
  </si>
  <si>
    <t>hello@trellisliterary.com</t>
  </si>
  <si>
    <t>https://trendsresearch.org/</t>
  </si>
  <si>
    <t>Marketing@trendsresearch.org</t>
  </si>
  <si>
    <t>(+971) 02 6440464</t>
  </si>
  <si>
    <t>https://www.tridentmediagroup.com/</t>
  </si>
  <si>
    <t>foreignrights@tridentmediagroup.com</t>
  </si>
  <si>
    <t>+1 (212) 333-1511</t>
  </si>
  <si>
    <t>https://trotman.co.uk/</t>
  </si>
  <si>
    <t>https://www.troubador.co.uk</t>
  </si>
  <si>
    <t>books@troubador.co.uk</t>
  </si>
  <si>
    <t>0116 279 2299</t>
  </si>
  <si>
    <t>https://www.turnaround-uk.com</t>
  </si>
  <si>
    <t>claire.thompson@turnaround-uk.com</t>
  </si>
  <si>
    <t>http://www.tusquetseditores.com</t>
  </si>
  <si>
    <t>general@tusquets-editores.es</t>
  </si>
  <si>
    <t>http://www.tuttlepublishing.com</t>
  </si>
  <si>
    <t>rights@tuttlepublishing.com</t>
  </si>
  <si>
    <t>800-526-2778</t>
  </si>
  <si>
    <t>https://ubi.org.ua/en</t>
  </si>
  <si>
    <t>ubi@ubi.org.ua</t>
  </si>
  <si>
    <t>098 753 04 57</t>
  </si>
  <si>
    <t>http://www.toregardagency.se/</t>
  </si>
  <si>
    <t>+46 708 123561</t>
  </si>
  <si>
    <t>https://www.ullstein.de</t>
  </si>
  <si>
    <t>info@ullstein.de</t>
  </si>
  <si>
    <t>+49 30 23456300</t>
  </si>
  <si>
    <t>https://www.ulmer.de</t>
  </si>
  <si>
    <t>info@ulmer.de</t>
  </si>
  <si>
    <t>http://www.ultraliterary.com/</t>
  </si>
  <si>
    <t>https://www.ulverscroft.com/home.php?countryCode=NZ</t>
  </si>
  <si>
    <t>https://underlinelit.co.uk/</t>
  </si>
  <si>
    <t>robbie@underlinelit.co.uk</t>
  </si>
  <si>
    <t>https://www.unicornpublishing.org/</t>
  </si>
  <si>
    <t>mail@unicornpublishing.org</t>
  </si>
  <si>
    <t>+44 (0)1273 812066</t>
  </si>
  <si>
    <t>https://www.unionsquareandco.com/</t>
  </si>
  <si>
    <t>rights@unionsquareandco.com</t>
  </si>
  <si>
    <t>http://www.unipressbooks.com</t>
  </si>
  <si>
    <t>nicole.kemble@unipressbooks.com</t>
  </si>
  <si>
    <t>+44 (0)207 349 7292</t>
  </si>
  <si>
    <t>https://www.Shop.UN.org</t>
  </si>
  <si>
    <t>publications@un.org</t>
  </si>
  <si>
    <t>https://www.kulturalis.com</t>
  </si>
  <si>
    <t>info@kulturalis.com</t>
  </si>
  <si>
    <t>+44 (0)7790 839637</t>
  </si>
  <si>
    <t>https://www.ubcpress.ca</t>
  </si>
  <si>
    <t>frontdesk@ubcpress.ca</t>
  </si>
  <si>
    <t>+1 604 822 5959</t>
  </si>
  <si>
    <t>https://press.uchicago.edu/index.html</t>
  </si>
  <si>
    <t>(773) 702-7700</t>
  </si>
  <si>
    <t>http://www.uofmpress.ca</t>
  </si>
  <si>
    <t>david.larsen@umanitoba.ca</t>
  </si>
  <si>
    <t>+1 204-474-9998</t>
  </si>
  <si>
    <t>https://undpress.nd.edu/</t>
  </si>
  <si>
    <t>pashenfe@nd.edu</t>
  </si>
  <si>
    <t>(574) 631-7415</t>
  </si>
  <si>
    <t>https://utorontopress.com/</t>
  </si>
  <si>
    <t>vmicic@utpress.utoronto.ca</t>
  </si>
  <si>
    <t>416-978-2239</t>
  </si>
  <si>
    <t>https://www.wuw.pl/University-of-Warsaw-Press-cabout-eng-3.html</t>
  </si>
  <si>
    <t>wuw@uw.edu.pl</t>
  </si>
  <si>
    <t>22 55 31 318</t>
  </si>
  <si>
    <t>https://usborne.com</t>
  </si>
  <si>
    <t>help@usborne.com</t>
  </si>
  <si>
    <t>020 7430 2800</t>
  </si>
  <si>
    <t>https://www.stepprintinghouse.com</t>
  </si>
  <si>
    <t>info@stepprintinghouse.com</t>
  </si>
  <si>
    <t>+90 312 395 85 71</t>
  </si>
  <si>
    <t>https://veristage.com/</t>
  </si>
  <si>
    <t>info@veristage.com</t>
  </si>
  <si>
    <t>https://www.kiwi-verlag.de/</t>
  </si>
  <si>
    <t>https://www.droemer-knaur.de/</t>
  </si>
  <si>
    <t>foreignrights@droemer-knaur.de</t>
  </si>
  <si>
    <t>+49 89 9271 0</t>
  </si>
  <si>
    <t>https://www.versobooks.com/</t>
  </si>
  <si>
    <t>enquiries@verso.co.uk</t>
  </si>
  <si>
    <t>+ 44 (0) 20 7437 3546</t>
  </si>
  <si>
    <t>https://www.vfagencialiteraria.com/</t>
  </si>
  <si>
    <t>foreignrights@vfagencialiteraria.com</t>
  </si>
  <si>
    <t>HTTP://Www.vickisatlow.com</t>
  </si>
  <si>
    <t>Info@vickisatlow.com</t>
  </si>
  <si>
    <t>https://www.vinci-books.com/</t>
  </si>
  <si>
    <t>info@vinci-books.com</t>
  </si>
  <si>
    <t>https://www.virtusales.com</t>
  </si>
  <si>
    <t>info@virtusales.com</t>
  </si>
  <si>
    <t>01273 917373</t>
  </si>
  <si>
    <t>https://www.wfhowes.co.uk</t>
  </si>
  <si>
    <t>info@wfhowes.co.uk</t>
  </si>
  <si>
    <t>01664 423000</t>
  </si>
  <si>
    <t>https://www.walkaboutliteraryagency.com/</t>
  </si>
  <si>
    <t>info@walkaboutliteraryagency.com</t>
  </si>
  <si>
    <t>https://www.walker.co.uk/</t>
  </si>
  <si>
    <t>enquires_export@walker.co.uk</t>
  </si>
  <si>
    <t>020 7793 0909</t>
  </si>
  <si>
    <t>https://www.degruyter.com</t>
  </si>
  <si>
    <t>service@degruyter.com</t>
  </si>
  <si>
    <t>+49 (0)30 26005-0</t>
  </si>
  <si>
    <t>https://bookfairwarsaw.pl</t>
  </si>
  <si>
    <t>jacek.oryl@historiaikultura.pl</t>
  </si>
  <si>
    <t>+48 574 702 066</t>
  </si>
  <si>
    <t>https://www.watkinspublishing.com</t>
  </si>
  <si>
    <t>enquiries@watkinspublishing.com</t>
  </si>
  <si>
    <t>+44 203 813 6940</t>
  </si>
  <si>
    <t>https://www.watsonlittle.com</t>
  </si>
  <si>
    <t>office@watsonlittle.com</t>
  </si>
  <si>
    <t>https://www.waxmanliteraryagency.com/</t>
  </si>
  <si>
    <t>https://www.wbslogistics.com</t>
  </si>
  <si>
    <t>smile@wbslogistics.com</t>
  </si>
  <si>
    <t>+44 1268 574 110</t>
  </si>
  <si>
    <t>https://www.bonnierrights.fi</t>
  </si>
  <si>
    <t>info@bonnierrights.fi</t>
  </si>
  <si>
    <t>https://www.westchesterpublishingservices.com</t>
  </si>
  <si>
    <t>tyler.carey@westchesterpubsvcs.com</t>
  </si>
  <si>
    <t>https://wcaltd.com/</t>
  </si>
  <si>
    <t>wca_office@wcaltd.com</t>
  </si>
  <si>
    <t>https://www.whatonearthbooks.com</t>
  </si>
  <si>
    <t>info@whatonearthbooks.com</t>
  </si>
  <si>
    <t>01732 464621</t>
  </si>
  <si>
    <t>https://www.whitestar.it</t>
  </si>
  <si>
    <t>rights@whitestar.it</t>
  </si>
  <si>
    <t>https://whitmanbrands.com/</t>
  </si>
  <si>
    <t>operations@whitmanbrands.com</t>
  </si>
  <si>
    <t>https://wilddoorpublishing.com/</t>
  </si>
  <si>
    <t>info@wilddoorpublishing.com</t>
  </si>
  <si>
    <t>https://wmebookdepartment.com/</t>
  </si>
  <si>
    <t>internationalrights@wmeagency.com</t>
  </si>
  <si>
    <t>https://winjeagency.com/</t>
  </si>
  <si>
    <t>gina.winje@gmail.com</t>
  </si>
  <si>
    <t>https://wisdomexperience.org/</t>
  </si>
  <si>
    <t>support@wisdompubs.org</t>
  </si>
  <si>
    <t>(+1) 800-272-4050</t>
  </si>
  <si>
    <t>http://www.wktco.com</t>
  </si>
  <si>
    <t>https://www.lww.co.uk/permissions-rights-translations/</t>
  </si>
  <si>
    <t>customerservice@lww.com</t>
  </si>
  <si>
    <t>800-638-3030</t>
  </si>
  <si>
    <t>https://www.woodbridgepublishers.co.uk/</t>
  </si>
  <si>
    <t>info@woodbridgepublishers.co.uk</t>
  </si>
  <si>
    <t>https://www.woodlandgroup.com</t>
  </si>
  <si>
    <t>LBF@woodlandgroup.com</t>
  </si>
  <si>
    <t>+44 1245 619900</t>
  </si>
  <si>
    <t>https://wordsworth-editions.com</t>
  </si>
  <si>
    <t>enquiries@wordsworth-editions.com</t>
  </si>
  <si>
    <t>01920 465167</t>
  </si>
  <si>
    <t>https://www.worldscientific.com/</t>
  </si>
  <si>
    <t>sales@wspc.co.uk</t>
  </si>
  <si>
    <t>0207 438 9879</t>
  </si>
  <si>
    <t>https://www.writershouse.com</t>
  </si>
  <si>
    <t>MNikolic@writershouse.com</t>
  </si>
  <si>
    <t>1 212 6852400</t>
  </si>
  <si>
    <t>https://writershouse.ge/</t>
  </si>
  <si>
    <t>info@writershouse.ge</t>
  </si>
  <si>
    <t>+99532 297 41 01/02</t>
  </si>
  <si>
    <t>https://wwnorton.com/</t>
  </si>
  <si>
    <t>ekerr@wwnorton.com</t>
  </si>
  <si>
    <t>(212) 354-5500</t>
  </si>
  <si>
    <t>https://wwnorton.co.uk</t>
  </si>
  <si>
    <t>crussell1@wwnorton.com</t>
  </si>
  <si>
    <t>020 7323 1579</t>
  </si>
  <si>
    <t>https://www.czarnaowca.pl/</t>
  </si>
  <si>
    <t>pawel.zatorski@czarnaowca.pl</t>
  </si>
  <si>
    <t>https://www.wydawnictwoliterackie.pl/</t>
  </si>
  <si>
    <t>sekretariat@wydawnictwoliterackie.pl</t>
  </si>
  <si>
    <t>+48 12 619 27 40</t>
  </si>
  <si>
    <t>https://wydawnictwoliteratura.pl/</t>
  </si>
  <si>
    <t>https://wydawnictwopoznanskie.pl/</t>
  </si>
  <si>
    <t>https://www.xulonpress.com/</t>
  </si>
  <si>
    <t>bnewman@salemauthorservices.com</t>
  </si>
  <si>
    <t>1-866-381-2665</t>
  </si>
  <si>
    <t>https://yalebooks.co.uk/</t>
  </si>
  <si>
    <t>sales@yaleup.co.uk</t>
  </si>
  <si>
    <t>+44(0)20 7079 4900</t>
  </si>
  <si>
    <t>https://www.yps-publishing.co.uk/</t>
  </si>
  <si>
    <t>pcharles@yps-publishing.co.uk</t>
  </si>
  <si>
    <t>+44 1904 431213</t>
  </si>
  <si>
    <t>https://yrgpartners.com/</t>
  </si>
  <si>
    <t>yrgasst@yrgpartners.com</t>
  </si>
  <si>
    <t>(310) 990-1033</t>
  </si>
  <si>
    <t>https://zandoprojects.com/</t>
  </si>
  <si>
    <t>connect@zandoprojects.com</t>
  </si>
  <si>
    <t>https://zebralution.com/en/audiobook/</t>
  </si>
  <si>
    <t>rebecca.souster@zebralution.com</t>
  </si>
  <si>
    <t>https://www.zeitfracht-medien.de</t>
  </si>
  <si>
    <t>yvonne.dierberger@zeitfracht.de</t>
  </si>
  <si>
    <t>https://www.zeitgeistagency.com</t>
  </si>
  <si>
    <t>sharon@zeitgeistagency.com</t>
  </si>
  <si>
    <t>+32 (0)479 26 28 43</t>
  </si>
  <si>
    <t>https://zenoagency.com/</t>
  </si>
  <si>
    <t>info@zenoagency.com</t>
  </si>
  <si>
    <t>+44 207 096 0927</t>
  </si>
  <si>
    <t>https://www.zephyrpartnership.com/</t>
  </si>
  <si>
    <t>contact@zephyrpartnership.com</t>
  </si>
  <si>
    <t>https://www.theempirepublishers.co.uk/</t>
  </si>
  <si>
    <t>support@theempirepublishers.co.uk</t>
  </si>
  <si>
    <t>020-4579-8116</t>
  </si>
  <si>
    <t>https://www.zuntold.com</t>
  </si>
  <si>
    <t>elaine@zuntold.com</t>
  </si>
  <si>
    <t>2810 Coliseum Dr.
Site 300
Charlotte
North Carolina
28217
United States</t>
  </si>
  <si>
    <t>DUDULLU ORG. SAN. BOL. 1.CADDE N:16 UMRANIYE ISTANBUL
UMRANIYE
Türkiye</t>
  </si>
  <si>
    <t>110 W 40th St Rm 2305
New York, NY 10018-3668
New York
NY
10018-3668
United States</t>
  </si>
  <si>
    <t>A55 Cháoyángmén Inner Main Street
Beijing
Beijing
100010
China</t>
  </si>
  <si>
    <t>405 Lexington Ave.
Suite 847
New York
New York
10174
United States</t>
  </si>
  <si>
    <t>Abu Dhabi United Arab Emirates (the)
Abu Dhabi
94000
United Arab Emirates</t>
  </si>
  <si>
    <t>Linden House, Linden Close
Tunbridge Wells
TN4 8HH
United Kingdom</t>
  </si>
  <si>
    <t>212 Third Ave. N
Ste 485
Minneapolis
Minnesota
55401
United States</t>
  </si>
  <si>
    <t>17 rue du Cambodge
Paris
Paris
75020
France</t>
  </si>
  <si>
    <t>No 9 Wulidian Road
Qixing District
Guilin City
Guangxi Province
541100
China</t>
  </si>
  <si>
    <t>Guangzhou
China</t>
  </si>
  <si>
    <t>392 Vanderbilt Ave
Brooklyn
NY
11238-1505
United States</t>
  </si>
  <si>
    <t>Chestnut Barn
Banyards Green
Woodbridge
Suffolk
IP13 8ER
United Kingdom</t>
  </si>
  <si>
    <t>Amsterdamseweg 51B
Amersfoort
3812 RP
Netherlands</t>
  </si>
  <si>
    <t>Fazantstraat 23 Badhoevedorp
1171 HR
Netherlands</t>
  </si>
  <si>
    <t>381 Park Ave S Rm 1321
New York
New York
10016
United States</t>
  </si>
  <si>
    <t>Gateway House,
28 The Quadrant,
Richmond
TW9 1DN
United Kingdom</t>
  </si>
  <si>
    <t>2506 Forest Ave
Staten Island
NY
10303-1517
United States</t>
  </si>
  <si>
    <t>51 Park Avenue
London
N22 7EY
United Kingdom</t>
  </si>
  <si>
    <t>Sehesteds Gate 3
Oslo
Oslo
N-0102
Norway</t>
  </si>
  <si>
    <t>121 W. 27th Street
Suite 901
New York
New York
10001
United States</t>
  </si>
  <si>
    <t>Svartensgatan 4
Stockholm
11620
Sweden</t>
  </si>
  <si>
    <t>Ul. Zygmunta Wroblewskiego 6
Cracow
Malopolskie
31-148
Poland</t>
  </si>
  <si>
    <t>Salmisaarenranta 7 L
Helsinki
00180
Finland</t>
  </si>
  <si>
    <t>Gateway House
28, the Quadrant
Richmond
TW9 1DN
United Kingdom</t>
  </si>
  <si>
    <t>4th Floor, Silverstream House
45 Fitzroy Street, Fitzrovia
London
W1T 6EB
United Kingdom</t>
  </si>
  <si>
    <t>3 Workshop Business Centre, Main Street, Pinvin
WR10 2ES
United Kingdom</t>
  </si>
  <si>
    <t>155 Willowbrook Blvd #10, Wayne, NJ 07470
Wayne
New Jersey
United States</t>
  </si>
  <si>
    <t>Neklanova 150/38, Vyšehrad, 128 00
Prague
Czechia</t>
  </si>
  <si>
    <t>1230 Avenue of the Americas
New York
NY
10020-1513
United States</t>
  </si>
  <si>
    <t>23 Elgin Crescent
London
W11 2JD
United Kingdom</t>
  </si>
  <si>
    <t>2nd Floor
16-17 Wardour Mews
London
W1F 8AT
United Kingdom</t>
  </si>
  <si>
    <t>12-26 Lexington Street
London
W1F 0LE
United Kingdom</t>
  </si>
  <si>
    <t>MPANY CONTACTS
https://www.gwasgprifysgolcymru.org/
enquiries@press.wales.ac.uk
44 (0) 29 20376999
COMPANY ADDRESS
University Registry, King Edward VII Avenue
Cathays Park
Cardiff
CF10 3NS
United Kingdom</t>
  </si>
  <si>
    <t>New Era House
Lec1-1st Floor Office
Bognor Regis
West Sussex
PO22 9NQ
United Kingdom</t>
  </si>
  <si>
    <t>Wilhelmstr. 9
Munchen
80801
Germany</t>
  </si>
  <si>
    <t>2055 Oxford Ave
Cardiff By the Sea
CA
92007-1719
United States</t>
  </si>
  <si>
    <t>https://www.bwamagazine.com</t>
  </si>
  <si>
    <t>Eet XI 24 Beijing Beijing 100037 China</t>
  </si>
  <si>
    <t>C/o Publishers Association 50 Southwark Street London United Kingdom SE1 1UN United Kingdom</t>
  </si>
  <si>
    <t>1129 Maricopa Hwy, Suite 175 Ojai California 93023 United States</t>
  </si>
  <si>
    <t>Viale Sarca 223 Milano Lombardia 20126 Italy</t>
  </si>
  <si>
    <t>Lings Cottage Great Easton Dunmow Essex CM6 2HH United Kingdom</t>
  </si>
  <si>
    <t>Amor de Dios 1 Madrid Madrid 28014 Spain</t>
  </si>
  <si>
    <t>P.O. Box 64 Aberaeron SA58 9BH United Kingdom</t>
  </si>
  <si>
    <t>Above the Treeline, Inc. P.O. Box 7378 Ann Arbor MI 48107 United States</t>
  </si>
  <si>
    <t>1st Floor, 1 West Smithfield London EC1A 9JU United Kingdom</t>
  </si>
  <si>
    <t>PO BOX : 94000 Abu Dhabi United Arab Emirates</t>
  </si>
  <si>
    <t>Riverside House, Dock Lane Melton Suffolk IP12 1PE United Kingdom</t>
  </si>
  <si>
    <t>100 Technology Center Drive, Suite 501 Stoughton Massachusetts 02072 United States</t>
  </si>
  <si>
    <t>19 W 21st St Rm 501 New York NY 10010-6874 United States</t>
  </si>
  <si>
    <t>43 Great Ormond Street London WC1N 3HZ United Kingdom</t>
  </si>
  <si>
    <t>6th Floor, Imperial House 8 Kean Street London WC2B 4AS United Kingdom</t>
  </si>
  <si>
    <t>Hohenstaufenstr. 1 München Bavaria 80801 Germany</t>
  </si>
  <si>
    <t>Avinguda Diagonal 580 Barcelona Barcelona 08021 Spain</t>
  </si>
  <si>
    <t>291 Gray's Inn Road London WC1X 8QJ United Kingdom</t>
  </si>
  <si>
    <t>1521 Rithie Highway #252 Arnold Maryland 21012 United States</t>
  </si>
  <si>
    <t>11445 Dallas Road Peyton Colorado 80831 United States</t>
  </si>
  <si>
    <t>4080 Via Marisol Apt. 135 Los Angeles California 90042 United States</t>
  </si>
  <si>
    <t>5. května 1746/22, Prague 4 Czech Republic 140 00 Czechia</t>
  </si>
  <si>
    <t>2560 9th Street Suite 215 Berkeley California 94710 United States</t>
  </si>
  <si>
    <t>11 Wardour Mews London W1F 8AN United Kingdom</t>
  </si>
  <si>
    <t>38, avenue John F. Kennedy Rue Plaetis 5 LUXEMBOURG New York 1855 Luxembourg</t>
  </si>
  <si>
    <t>United House North Road London EN N7 9DP United Kingdom</t>
  </si>
  <si>
    <t>Amberley Publishing Ltd The Hill Stroud Gloucestershire GL5 4EP United Kingdom</t>
  </si>
  <si>
    <t>225 N Michigan Ave. Suite 1300 Chicago Illinois 60601 United States</t>
  </si>
  <si>
    <t>1000 Wilson Blvd Ste 1825 Arlington VA 22209-3924 United States</t>
  </si>
  <si>
    <t>750 First Street, NE Washington DC 20002-4241 United States</t>
  </si>
  <si>
    <t>12 Floor, Phase II, TICEL BIO PARK, NO 5, CSIR Road, Taramani, Chennai Tamil Nadu 600 113 India</t>
  </si>
  <si>
    <t>6 Coptic Street London WC1A 1NH United Kingdom</t>
  </si>
  <si>
    <t>3 – 11 Eyre Street Hill London EC1R 5ET United Kingdom</t>
  </si>
  <si>
    <t>1130 Walnut St Kansas City MO 64106-2109 United States</t>
  </si>
  <si>
    <t>665 Gerrard St E Toronto ON M4M 1Y2 Canada</t>
  </si>
  <si>
    <t>7 Bell Yard London WC2A 2JR United Kingdom</t>
  </si>
  <si>
    <t>Apex CoVantage, 198 Van Buren Street Suite 100 Herndon Virginia 20170 United States</t>
  </si>
  <si>
    <t>Finella House Station Road Stonehaven Kincardineshire AB39 3YT United Kingdom</t>
  </si>
  <si>
    <t>Sid Al-Baouchrieh, Industrial City Lebanon Beirut Lebanon</t>
  </si>
  <si>
    <t>c/o Sharjah Book Authority Sharjah United Arab Emirates</t>
  </si>
  <si>
    <t>Unit 26-27 Bickels Yard London London SE1 3HA United Kingdom</t>
  </si>
  <si>
    <t>50 High Street, Suite 21 North Andover MA 01845 United States</t>
  </si>
  <si>
    <t>75 Broad Street Suite 630 New York New York 10004 United States</t>
  </si>
  <si>
    <t>119 Marylebone Road London NW1 5PU United Kingdom</t>
  </si>
  <si>
    <t>Ashmolean Museum Beaumont Street Oxford Oxfordshire OX1 2PH United Kingdom</t>
  </si>
  <si>
    <t>15 Maiden Ln New York New York 10038 United States</t>
  </si>
  <si>
    <t>c/o The Publishers Association First Floor 50 Southwark Street London Scotland SE1 1UN United Kingdom</t>
  </si>
  <si>
    <t>1730 Pennsylvania Ave. NW, Rear Rear Washington District of Columbia 20006 United States</t>
  </si>
  <si>
    <t>The Society of Authors 24 Bedford Row London WC1R 4EH United Kingdom</t>
  </si>
  <si>
    <t>Egale 1, 80 St Albans Road Watford Herts WD17 1DL United Kingdom</t>
  </si>
  <si>
    <t>1412 Broadway Ste 2135 New York NY 10018-9228 United States</t>
  </si>
  <si>
    <t>Ormond House 26-27 Boswell Street London WC1N 3JZ United Kingdom</t>
  </si>
  <si>
    <t>1 Washington Pl Newark New Jersey 07102 United States</t>
  </si>
  <si>
    <t>Prinzenstr. 85 Berlin Berlin 10969 Germany</t>
  </si>
  <si>
    <t>80 Hill Rise RICHMOND Richmond Surrey TW10 6UB United Kingdom</t>
  </si>
  <si>
    <t>1 Canada Square, Canary Wharf London London E14 5AA United Kingdom</t>
  </si>
  <si>
    <t>3 Whincup Close High Wycombe Buckinghamshire HP11 1TD United Kingdom</t>
  </si>
  <si>
    <t>45 Dan Rd. Suite 5 Canton Canton 02021 United States</t>
  </si>
  <si>
    <t>Gstaldenstrasse 490 Lustmühle Appenzell-Outer Rhoden 9062 Switzerland</t>
  </si>
  <si>
    <t>The Old Riding School Welbeck Estate Worksop Nottinghamshire S80 3LR United Kingdom</t>
  </si>
  <si>
    <t>"The Cottage St Monica's Road" Kingsdown, Deal, Kent England CT14 8AZ United Kingdom</t>
  </si>
  <si>
    <t>1503 Pacaya Cove Naples Florida 34119 United States</t>
  </si>
  <si>
    <t>Unit 2, 7 Craven Street Leicester Leicestershire LE1 4BX United Kingdom</t>
  </si>
  <si>
    <t>Föreningsgatan 48C 212 14 Malmö Malmö Skåne Län 212 14 Sweden</t>
  </si>
  <si>
    <t>23 Bradford St. Floor 2 Concord Massachusetts 01742 United States</t>
  </si>
  <si>
    <t>Schanzenstr. 6-20 Cologne NRW 51063 Germany</t>
  </si>
  <si>
    <t>6 Bell Yard London WC2A 2JR United Kingdom</t>
  </si>
  <si>
    <t>27 Charmouth Road Bath BA1 3LJ United Kingdom</t>
  </si>
  <si>
    <t>3F. Youngjun B/D(annex), Worldcupbuk-ro 22 Mapo-gu Seoul 03992 South Korea</t>
  </si>
  <si>
    <t>3 Newbridge Square Swindon SN1 1BY United Kingdom</t>
  </si>
  <si>
    <t>Mjømna 202 Mjømna 5978 Norway</t>
  </si>
  <si>
    <t>The Collective, 14 Bedford Square London WC1B 3JA United Kingdom</t>
  </si>
  <si>
    <t>Beisanhuan middle road, xicheng district, Beijing Jingban building, B building, 905 北京 北京 100025 China</t>
  </si>
  <si>
    <t>Building 403, Baiziwan Xili Chaoyang District Beijing 100124 China</t>
  </si>
  <si>
    <t>36 Ferry Quays 5 Ferry Lane Brentford TW8 0AT United Kingdom</t>
  </si>
  <si>
    <t>Saif Zone Executive Suite Y 2 Sharjah POBOX791 United Arab Emirates</t>
  </si>
  <si>
    <t>3 Newtec Place Magdalen Road Oxford OX4 1RE United Kingdom</t>
  </si>
  <si>
    <t>41 Eastern Parkway Apartment 9B Brooklyn New York 11238 United States</t>
  </si>
  <si>
    <t>Annandale House The Crichton Dumfries Dumfriesshire DG1 4TA United Kingdom</t>
  </si>
  <si>
    <t>OF1-27, Lot 34, Lazenda Centre Level 6, Block C Shanghai Labuan F.T. 87000 Malaysia</t>
  </si>
  <si>
    <t>4 Ipeirou St. Athens Alimos 174 56 Greece</t>
  </si>
  <si>
    <t>West Newington House 10 Newington Road Edinburgh EH9 1QS United Kingdom</t>
  </si>
  <si>
    <t>D-157, Sector 63 Noida 201307 U.P. India</t>
  </si>
  <si>
    <t>Blackstone Publishing 31 MIstletoe Road Ashland United States 97520 United States</t>
  </si>
  <si>
    <t>Ground Floor 15 Highbury Place London N5 1QP United Kingdom</t>
  </si>
  <si>
    <t>50 Bedford Square London WC1B 3DP United Kingdom</t>
  </si>
  <si>
    <t>PO Box 5622 Bend OR 97708-5622 United States</t>
  </si>
  <si>
    <t>BlueRose Publishers 3rd Floor Noida Uttar Pradesh 201301 India</t>
  </si>
  <si>
    <t>University of Oxford Broad Street Oxford OX1 3BG United Kingdom</t>
  </si>
  <si>
    <t>23 Bowerdean Street London SW6 3TN United Kingdom</t>
  </si>
  <si>
    <t>1406, 37 seosomun-ro Seodaemun-gu Seoul 03741 South Korea</t>
  </si>
  <si>
    <t>Via G.B. Pirelli 30 Milano 20124 Italy</t>
  </si>
  <si>
    <t>5th Floor, HYLO 105 Bunhill Row London EC1Y 8LZ United Kingdom</t>
  </si>
  <si>
    <t>39-41 Coldharbour Lane London SE5 9NR United Kingdom</t>
  </si>
  <si>
    <t>265a Fir Tree Road Epsom Surrey KT17 3LF United Kingdom</t>
  </si>
  <si>
    <t>4 Aztec Row Berners Rd London UK N1 0PW United Kingdom</t>
  </si>
  <si>
    <t>The Foyle Centre 28 The Retreat Kings Langley Hertfordshire WD4 8LT United Kingdom</t>
  </si>
  <si>
    <t>AUDIO STORE TRANSONICA j.d.o.o. Ilica 47/2 Zagreb Zagreb Croatia</t>
  </si>
  <si>
    <t>130 Water St. 1B Exeter New Hampshire 03833 United States</t>
  </si>
  <si>
    <t>75 Hook Road Bayonne NJ 08801 United States</t>
  </si>
  <si>
    <t>1 Broadway, 14th Floor Cambridge Massachusetts 021421187 United States</t>
  </si>
  <si>
    <t>124 City Road London EC1V 2NX United Kingdom</t>
  </si>
  <si>
    <t>101 Hudson Street 21st Floor Jersey City New Jersey 07302 United States</t>
  </si>
  <si>
    <t>#B106, 320, Dongmak-ro Taeyoung Desian Mapo-gu, Seoul Seoul 04157 South Korea</t>
  </si>
  <si>
    <t>SF-B-01, Art Guild House, Phoenix Market City,LBS Marg, Kurla (West) Mumbai Maharashtra 400 070 India</t>
  </si>
  <si>
    <t>1623 Newfield Ave. Stamford Connecticut 06905 United States</t>
  </si>
  <si>
    <t>22883 Quicksilver Dr Sterling VA 20166-2019 United States</t>
  </si>
  <si>
    <t>Suite 7, The Meadows Church Road Dodleston Chester CH4 9NG United Kingdom</t>
  </si>
  <si>
    <t>c/o TC Group, The Granary Hones Yard 1, Waverley Lane Farnham GU9 8BB United Kingdom</t>
  </si>
  <si>
    <t>50 Cambuslang Road Cambuslang Glasgow Scotland G32 8NB United Kingdom</t>
  </si>
  <si>
    <t>277 Bartlett Ave Toronto ON M6H 3G3 Canada</t>
  </si>
  <si>
    <t>Voltastraße 1 Frankfurt am Main Hessen 60486 Germany</t>
  </si>
  <si>
    <t>320 City Road London EC1V 2NZ United Kingdom</t>
  </si>
  <si>
    <t>Bridge Farm Business Park Top Street Martlesham Suffolk IP12 4RB United Kingdom</t>
  </si>
  <si>
    <t>4637 Munish Plaza 20 Ansari Road New Delhi Delhi 110002 India</t>
  </si>
  <si>
    <t>The Enterprise Centre Cranborne Road Potters Bar Hertfordshire EN6 2DQ United Kingdom</t>
  </si>
  <si>
    <t>31a High Street Chesham HP5 1BW United Kingdom</t>
  </si>
  <si>
    <t>1501 Broadway Ste 2310 New York NY 10036-5689 United States</t>
  </si>
  <si>
    <t>56, World Cup buk-ro 6-gil Mapo-gu Seoul 03993 South Korea</t>
  </si>
  <si>
    <t>1-9 Old Park Hill Bristol BS2 8BB United Kingdom</t>
  </si>
  <si>
    <t>96 Euston Road London NW1 2DB United Kingdom</t>
  </si>
  <si>
    <t>36 De La Warr Road East Grinstead West Sussex RH19 3BP United Kingdom</t>
  </si>
  <si>
    <t>The Old Mill 76 Fleckney Road Leicester LE8 0HG United Kingdom</t>
  </si>
  <si>
    <t>8 Clark Rd Edinburgh City of Edinburgh EH5 3BD United Kingdom</t>
  </si>
  <si>
    <t>186-188 Queen's Gate London Middlesex SW7 5HL United Kingdom</t>
  </si>
  <si>
    <t>115 boulevard Saint Germain Paris Paris 75006 France</t>
  </si>
  <si>
    <t>82 High Street Sawston Cambridge CB22 3HJ United Kingdom</t>
  </si>
  <si>
    <t>Second Floor, Cunard House 15 Regent Street London SW1Y 4LR United Kingdom</t>
  </si>
  <si>
    <t>New Road Weston Turville Aylesbury Buckinghamshire HP22 5XQ United Kingdom</t>
  </si>
  <si>
    <t>c/o Soho Works, 55 Water Street, 3rd flr Brooklyn New York 11201 United States</t>
  </si>
  <si>
    <t>Rua Cristiano Viana 91 São Paulo SP 05411-000 Brazil</t>
  </si>
  <si>
    <t>Shaftesbury Road Cambridge CB2 8EA United Kingdom</t>
  </si>
  <si>
    <t>180 Piccadilly 4th Floor London W1J 9HF United Kingdom</t>
  </si>
  <si>
    <t>Eardley House 4 Uxbridge Street London W8 7SY United Kingdom</t>
  </si>
  <si>
    <t>Akersgata 47/49 Oslo 0055 Norway</t>
  </si>
  <si>
    <t>Carrer Balmes 209, 5º2º Barcelona 08006 Spain</t>
  </si>
  <si>
    <t>1950 Lawrence Road Havertown Pennsylvania 19083 United States</t>
  </si>
  <si>
    <t>Cambrai Court 1229 Stratford Road Birmingham West Midlands B28 9AA United Kingdom</t>
  </si>
  <si>
    <t xml:space="preserve">CBS Plaza, 4819/X1 Prahlad Street, New Delhi Delhi 110 002 India </t>
  </si>
  <si>
    <t>Cheriton House North Way Andover Hampshire SP10 5BE United Kingdom</t>
  </si>
  <si>
    <t>Heath Park Industrial Estate 50 Freshwater Road Dagenham Essex RM8 1RX United Kingdom</t>
  </si>
  <si>
    <t>Polo Uffici Lingotto - Via Nizza 262 - Int. 56 Torino Italy 10126 Italy</t>
  </si>
  <si>
    <t>Suite 651, Milton Keynes Business Centre Foxhunter Drive Milton Keynes Buckinghamshire EC2M 4YJ United Kingdom</t>
  </si>
  <si>
    <t>Ashworth Road Swindon SN5 7YD United Kingdom</t>
  </si>
  <si>
    <t>Unit 2 Eastman Way Hemel Hempstead HP2 7DU United Kingdom</t>
  </si>
  <si>
    <t>Zone 1 Building 2, No.1 Xi Ying Street Feng Tai District, Beijing China China</t>
  </si>
  <si>
    <t>16 Gongti East Road Beijing Beijing 100020 China</t>
  </si>
  <si>
    <t>No. 21 Dongsi Shiertiao Dongcheng District Beijing 100708 China</t>
  </si>
  <si>
    <t>19 East 34th Street New York New York 10016 United States</t>
  </si>
  <si>
    <t>3736 Eubank Blvd NE Suite A1 Albuquerque New Mexico 87111-3579 United States</t>
  </si>
  <si>
    <t>8th Floor, 70 St Mary Axe London Default EC3A 8BE United Kingdom</t>
  </si>
  <si>
    <t>The Exchange, Express Park Bristol Road Bridgwater TA6 4RR United Kingdom</t>
  </si>
  <si>
    <t>Wework 1 Waterhouse Square, 138 Holborn Suite 02-123 London EC1N 2ST United Kingdom</t>
  </si>
  <si>
    <t>103 Oxford Road Oxford House Manchester M1 7ED United Kingdom</t>
  </si>
  <si>
    <t>Unit 11 Milmead Industrial Centre, Mill Mead Road Tottenham London N17 9QU United Kingdom</t>
  </si>
  <si>
    <t>POB 10054 Tel Aviv 6110001 Israel</t>
  </si>
  <si>
    <t>Chalmersgatan 21 411 35 Göteborg Göteborg Västra Götalands Län 411 35 Sweden</t>
  </si>
  <si>
    <t>4900 California Avenue Bakersfield California 93309 United States</t>
  </si>
  <si>
    <t>277 White St Buchanan NY 10511-1607 United States</t>
  </si>
  <si>
    <t>Unit D Paddock Wood Distribution Centre Paddock Wood Tonbridge Kent TN12 6UU United Kingdom</t>
  </si>
  <si>
    <t>Avinguda Diagonal 373 Barcelona Barcelona 08008 Spain</t>
  </si>
  <si>
    <t>82 Tring Road Wilstone Tring HP23 4PD United Kingdom</t>
  </si>
  <si>
    <t>219 Dufferin St, Unit 208B Toronto Ontario M6K 3J1 Canada</t>
  </si>
  <si>
    <t>Foxfield Road Broughton-in-Furness Cumbria LA20 6BN United Kingdom</t>
  </si>
  <si>
    <t>Antonigade 3, 2nd floor Copenhagen DK-1106 Denmark</t>
  </si>
  <si>
    <t>222 Rosewood Dr Fl 10 Danvers Massachusetts 019234599 United States</t>
  </si>
  <si>
    <t>6 Hays Lane London City of London SE1 2HB United Kingdom</t>
  </si>
  <si>
    <t>5005 Newport Dr Rolling Meadows IL 60008-3832 United States</t>
  </si>
  <si>
    <t>108 Beddington Lane Croydon Croydon CR0 4TD United Kingdom</t>
  </si>
  <si>
    <t>101 New Cavendish Street Fitzrovia London W1W 6XH United Kingdom</t>
  </si>
  <si>
    <t>11145 Knott Ave. Suite C Cypress California 90630 United States</t>
  </si>
  <si>
    <t>Unit 1A Shadowmoss Road Manchester M22 5LH United Kingdom</t>
  </si>
  <si>
    <t>Crown Buildings, Bancyfelin Carmarthen, Carms SA33 5ND United Kingdom</t>
  </si>
  <si>
    <t>Calle Dorada 6, Polígono Tres Caminos Puerto Real Cadiz 11100 Spain</t>
  </si>
  <si>
    <t>8840 Wilshire Blvd Beverly Hills CA 90211-2606 United States</t>
  </si>
  <si>
    <t>Walcot Street, United Kingdom Bath The Ice House, 124 – 126 BA1 5BG United Kingdom</t>
  </si>
  <si>
    <t>Cunard House 15 Regent Street Saint James's London SW1Y 4LR United Kingdom</t>
  </si>
  <si>
    <t>(Publishing Wales Limited) 15 Neptune Court Cardiff Wales CF24 5PJ United Kingdom</t>
  </si>
  <si>
    <t>17-5, Huiujeong-ro 16-gil Mapo-gu Seoul South Korea</t>
  </si>
  <si>
    <t>4 Folly Mews, 223a Portobello Road, London London W11 1LU United Kingdom</t>
  </si>
  <si>
    <t>64-1, Jandari-ro Mapo-gu Seoul 04031 South Korea</t>
  </si>
  <si>
    <t>10956 SE Main Street Milwaukie Oregon 97222 United States</t>
  </si>
  <si>
    <t>Unit 19, Matrix Studios 91 Peterborough Road London SW6 3BU United Kingdom</t>
  </si>
  <si>
    <t>Estelle House 11 Eustace Road London SW6 1JB United Kingdom</t>
  </si>
  <si>
    <t>Maybachstr. 8 Stuttgart 70469 Germany</t>
  </si>
  <si>
    <t>Suite A (1st Floor) Tourism House Pynes Hill Exeter EX2 5WS United Kingdom</t>
  </si>
  <si>
    <t>335 Adams Street, suite 2707 Brooklyn New York 11201 United States</t>
  </si>
  <si>
    <t>Bostel House, 37 West Street Third Floor Brighton BN1 2RE United Kingdom</t>
  </si>
  <si>
    <t>6th Floor, 7–12 Noel St London W1F 8GQ United Kingdom</t>
  </si>
  <si>
    <t>2 Albert Square Dundee DD1 1DD United Kingdom</t>
  </si>
  <si>
    <t>51 Clontarf Road Dublin 3 Co. DUBLIN D3 Ireland</t>
  </si>
  <si>
    <t>Unit 3 Goose Green Trading Estate London SE22 9BN United Kingdom</t>
  </si>
  <si>
    <t>47 E 19th St Fl 3 New York NY 10003-1323 United States</t>
  </si>
  <si>
    <t>600 Arlingham Road Flourtown PA 19031 United States</t>
  </si>
  <si>
    <t>23-27 Cecil Court London WC2N 4EZ United Kingdom</t>
  </si>
  <si>
    <t>Canalside Warrington Road Runcorn Cheshire WA7 1SN United Kingdom</t>
  </si>
  <si>
    <t>Salisbury House, 29 Finsbury Circus London EC2M 5QQ United Kingdom</t>
  </si>
  <si>
    <t>6 Briset St, London EC1M 5NR United Kingdom</t>
  </si>
  <si>
    <t>Sprecherstrasse 8 Zürich 8032 Switzerland</t>
  </si>
  <si>
    <t>Żmigrodzka 41/49 Poznań wielkopolska 60-171 Poland</t>
  </si>
  <si>
    <t>Travessera de Gràcia 22, 1º 2ª Barcelona 08021 Spain</t>
  </si>
  <si>
    <t>Unit 5 Riverside Quarter London SW18 1FQ United Kingdom</t>
  </si>
  <si>
    <t>dp DIGITAL PUBLISHERS LIMITED Acre House, 11-15 William Road London NW1 3ER United Kingdom</t>
  </si>
  <si>
    <t>ul. Poznańska 91 Ożarów Mazowiecki 05-850 Poland</t>
  </si>
  <si>
    <t>Tumblingerstr. 21 Munich Bayern 80337 Germany</t>
  </si>
  <si>
    <t>15905 East Amherst Place Aurora Colorado 80013 United States</t>
  </si>
  <si>
    <t>1 Golden Court Richmond Surrey TW9 1EU United Kingdom</t>
  </si>
  <si>
    <t>Nieuwe Prinsengracht 89 Amsterdam Noord-Holland 1018 VR Netherlands</t>
  </si>
  <si>
    <t>Ulica Jozheta Jame 12 Ljubljana Osrednjeslovenska 1210 Slovenia</t>
  </si>
  <si>
    <t>SUITE 1, THE STUDIO, ST. NICHOLAS CLOSE, ELSTREE HERTFORDSHIRE WD6 3EW United Kingdom</t>
  </si>
  <si>
    <t>2 Kaufmann Street Tel Aviv Israel 6801294 Israel</t>
  </si>
  <si>
    <t>Sachsendamm 2-7 Berlin Berlin 10829 Germany</t>
  </si>
  <si>
    <t>116 S. Magnolia Ave. Suite 3 Unit F Ocala Florida United States</t>
  </si>
  <si>
    <t>4th Floor 11 Wells Mews London W1T 3HD United Kingdom</t>
  </si>
  <si>
    <t>5801 S McClintock Dr Ste 104 Tempe AZ 85283-6002 United States</t>
  </si>
  <si>
    <t>5801 S. McClintock Dr, Suite 104 Tempe AZ 85283 United States</t>
  </si>
  <si>
    <t>665 Gerrard Street East Toronto ON M4M 1Y2 Canada</t>
  </si>
  <si>
    <t>3 Minerva Court, Minerva Avenue Chester Cheshire CH1 4QT United Kingdom</t>
  </si>
  <si>
    <t>13 Infirmary Street Edinburgh EH1 1LJ United Kingdom</t>
  </si>
  <si>
    <t>United House North Road London N7 9DP United Kingdom</t>
  </si>
  <si>
    <t>Av al motanabi hay ayn chofo n1 MDIQ m'diq Tanger- tetouan 93200 Morocco</t>
  </si>
  <si>
    <t>1-280, rue St-Joseph Est Québec QC G1K 3A9 Canada</t>
  </si>
  <si>
    <t>92 Avenue de France Paris FRANCE (+33) 75013 France</t>
  </si>
  <si>
    <t>Calle 73 7-60 Bogotá 110221 Bogotá Bogotá, D.C. 110221 Colombia</t>
  </si>
  <si>
    <t>Via G.B. Pirelli 30 Milano MI 20124 Italy</t>
  </si>
  <si>
    <t>30 Vandam St Ste 5A New York NY 10013-1295 United States</t>
  </si>
  <si>
    <t>15 Rue de la Bûcherie Paris 75005 France</t>
  </si>
  <si>
    <t>49 Great Ormond Street London WC1N 3HZ United Kingdom</t>
  </si>
  <si>
    <t>Via Bengasi 5 Vercelli VC 13100 Italy</t>
  </si>
  <si>
    <t>119 Wardour Street London W1F 0UW United Kingdom</t>
  </si>
  <si>
    <t>Via delle Brecce snc Loreto AN 60025 Italy</t>
  </si>
  <si>
    <t>Tevfikbey Mah. Halkali Cad. No 162 Kuecuekcekmece Istanbul 34295 Türkiye</t>
  </si>
  <si>
    <t>Langford Lane The Boulevard Kidlington Oxfordshire OX5 1GB United Kingdom</t>
  </si>
  <si>
    <t>5th Floor, Northspring 21-23 Wellington Street Leeds LS1 4DL United Kingdom</t>
  </si>
  <si>
    <t>Donnersbergstr. 7 Igling Bavaria 86859 Germany</t>
  </si>
  <si>
    <t>Sharjah Publishing City, 1st floor, office L01/002 Sharjah 5119 United Arab Emirates</t>
  </si>
  <si>
    <t>Roosikrantsi 11, Tallinn 10119 Estonia</t>
  </si>
  <si>
    <t>Nádražní 762/32 Prague 5 150 00 Czechia</t>
  </si>
  <si>
    <t>EUPL contract EAC 2018 – 0721 c/o FEP Brussels Belgium</t>
  </si>
  <si>
    <t>Level 6, Office 01A, OLYMPIA CYBERSPACE 21/22, Alandur Road, Arulayiammanpet 2nd Street, Guindy Chennai Tamil Nadu 600032 India</t>
  </si>
  <si>
    <t>700 – 838 West Hastings St. Vancouver BC V6C 0A6 Canada</t>
  </si>
  <si>
    <t>Liberty House New Greenham Park Newbury Berkshire RG19 6HW United Kingdom</t>
  </si>
  <si>
    <t>Gable House 18-24 Turnham Green Terrace London W4 1QP United Kingdom</t>
  </si>
  <si>
    <t>Bloomsbury House 74-77 Great Russell Street London WC1B 3DA United Kingdom</t>
  </si>
  <si>
    <t>Summertown Pavilion 18-24 Middle Way Oxford Oxfordshire OX2 7LG United Kingdom</t>
  </si>
  <si>
    <t>1st Floor 30 High Street Tenterden Kent TN30 6AR United Kingdom</t>
  </si>
  <si>
    <t>c/. Cea Bermúdez, 44 – 2º dcha Madrid 28003 Spain</t>
  </si>
  <si>
    <t>Banbury Road 2A North Parade Avenue Oxford OX2 6LX United Kingdom</t>
  </si>
  <si>
    <t>Regent House 50 Holly Walk Leamington Spa Warwickshire CV32 4HY United Kingdom</t>
  </si>
  <si>
    <t>14 Croydon Road Beddington Croydon CR0 4PA United Kingdom</t>
  </si>
  <si>
    <t>Zimmersmuehlenweg 40 Oberursel Hessen 61440 Germany</t>
  </si>
  <si>
    <t>44 Merrimac St Newburyport MA 01950-2574 United States</t>
  </si>
  <si>
    <t>50 Staples Avenue Unit 1 Richmond Hill ON L4B 0A7 Canada</t>
  </si>
  <si>
    <t>Hurlingham Road 6 Melbray Mews London SW6 3NS United Kingdom</t>
  </si>
  <si>
    <t>50 Albemarle Street London W1S 4BD United Kingdom</t>
  </si>
  <si>
    <t>Lange Leemstraat 57 Antwerp 2018 Belgium</t>
  </si>
  <si>
    <t>Canal Court 40 Craiglockhart Ave Edinburgh EH14 1LT United Kingdom</t>
  </si>
  <si>
    <t>Corso di Porta Romana 108 Milano Lombardia 20122 Italy</t>
  </si>
  <si>
    <t>903 Square Street Mount Joy Pennsylvania 17552 United States</t>
  </si>
  <si>
    <t>Fox Eye Publishing Unit 43, Vulcan House Business Centre Leicester Leicestershire LE5 3EF United Kingdom</t>
  </si>
  <si>
    <t>Braubachstr. 16 Frankfurt Hessen 60311 Germany</t>
  </si>
  <si>
    <t>40 Exchange Place Suite 1703 new york New York 10005 United States</t>
  </si>
  <si>
    <t>2200 W Parkway Blvd. Salt Lake City Utah 84119 United States</t>
  </si>
  <si>
    <t>Hadfast Road Cousland Dalkeith Scotland EH22 2NZ United Kingdom</t>
  </si>
  <si>
    <t>Niedziałkowskiego 8-12 Opole Opole 45-085 Poland</t>
  </si>
  <si>
    <t>Future Publishing Ltd Quay House Bath Bath and North East Somerset BA1 1UA United Kingdom</t>
  </si>
  <si>
    <t>Schumannstr. 155 Offenbach Hessen 63069 Germany</t>
  </si>
  <si>
    <t>Willingdon Drove 1 Whittle Drive Eastbourne East Sussex BN23 6QH United Kingdom</t>
  </si>
  <si>
    <t>White Cross Mills, Hightown Lancaster Lancashire LA1 4XS United Kingdom</t>
  </si>
  <si>
    <t>Marine House Tide Mill Way Woodbridge Suffolk IP12 1AP United Kingdom</t>
  </si>
  <si>
    <t>Aberdeen Aberdeen AB United Kingdom</t>
  </si>
  <si>
    <t>LHR1 - 145 Faggs Road Feltham Middlesex TW14 0LZ United Kingdom</t>
  </si>
  <si>
    <t>29 Wardour Street London W1D 6PS United Kingdom</t>
  </si>
  <si>
    <t>1200 Getty Center Dr Ste 500 Los Angeles CA 90049-1682 United States</t>
  </si>
  <si>
    <t>Via Maurizio Quadrio, 17 Milano 20154 Italy</t>
  </si>
  <si>
    <t>Via Claudio Treves 15/17 Vimodrone Lombardia 20055 Italy</t>
  </si>
  <si>
    <t>C/o. Sadhu Vaswani Mission 10, Sadhu Vaswani Road Pune Maharashtra 411001 India</t>
  </si>
  <si>
    <t>Via Giovanni Battista Pirelli 30 Milano Lombardia 20124 Italy</t>
  </si>
  <si>
    <t>Oxford House, 12-20 Oxford St Newbury Berkshire RG14 1JB United Kingdom</t>
  </si>
  <si>
    <t>685 W End Ave New York NY 10025-6819 United States</t>
  </si>
  <si>
    <t>64 S. Main St Essex Connecticut CT 06426 United States</t>
  </si>
  <si>
    <t>Castle Place 166 High Street Lewes East Sussex BN7 1XU United Kingdom</t>
  </si>
  <si>
    <t>Llandysul Enterprise Park Llandysul Dyfed SA44 4JL United Kingdom</t>
  </si>
  <si>
    <t>6065 Roswell Road #450 Atlanta Georgia 30328-4011 United States</t>
  </si>
  <si>
    <t>10. Oktober Strasse 17/1 Kärnten Villach 9500 Austria</t>
  </si>
  <si>
    <t>Grillparzerstr 12 Munich 81675 Germany</t>
  </si>
  <si>
    <t>15 Neptune Court Vanguard Way Cardiff Bay Cardiff CF24 5PJ United Kingdom</t>
  </si>
  <si>
    <t>Vanadisvägen 41 Stockholm 113 23 Sweden</t>
  </si>
  <si>
    <t>Granta Publications 12 Addison Avenue London Greater London W11 4QR United Kingdom</t>
  </si>
  <si>
    <t>Traktaatweg 8 Gent 9041 Belgium</t>
  </si>
  <si>
    <t>T18, West Wing Somerset House London WC2R 1LA United Kingdom</t>
  </si>
  <si>
    <t>c/o 47 Church Street Barnsley South Yorkshire S70 2AS United Kingdom</t>
  </si>
  <si>
    <t>6 Warwick Court London WC1R 5DJ United Kingdom</t>
  </si>
  <si>
    <t>343 Railway Street Suite 302 Vancouver BC V6A 1A4 Canada</t>
  </si>
  <si>
    <t>4545, rue Frontenac, 3e étage Montréal QC H2H 2R7 Canada</t>
  </si>
  <si>
    <t>4545 rue Frontenac 3e étage Montréal QC H2H 2R7 Canada</t>
  </si>
  <si>
    <t>4 Rainham Close London SW11 6SS United Kingdom</t>
  </si>
  <si>
    <t>ul. Świętojańska 9/4 Gdynia 81-368 Poland</t>
  </si>
  <si>
    <t>Via Antrodoco 21 Roma 00199 Italy</t>
  </si>
  <si>
    <t>Rm 1215, Guangzhou International Sourcing Center East Pazhou Avenue Haizhu District Guangzhou 510335 China</t>
  </si>
  <si>
    <t>Building A,(block 1) Chaotian industrial Zone, Shilou Town, Panyu District Guangzhou China</t>
  </si>
  <si>
    <t>7 Penn Plz Ste 1200 New York NY 10001-3982 United States</t>
  </si>
  <si>
    <t>Sehesteds Gate 4 Oslo Oslo 0164 Norway</t>
  </si>
  <si>
    <t>Klareboderne 3 Copenhagen K 1001 Denmark</t>
  </si>
  <si>
    <t>Carmelite House 50 Victoria Embankment London EC4Y 0DZ United Kingdom</t>
  </si>
  <si>
    <t>Grubenstrasse 109 Schönbühl-Urtenen 3322 Switzerland</t>
  </si>
  <si>
    <t>Oxford United Kingdom</t>
  </si>
  <si>
    <t>4/4a Bloomsbury Square London WC1A 2RP United Kingdom</t>
  </si>
  <si>
    <t>6 West 18th Street # 7R New York New York 10011 United States</t>
  </si>
  <si>
    <t>Kolbergerstr. 22 Munich Bavaria 81679 Germany</t>
  </si>
  <si>
    <t>S106 New Wing, Somerset House, Strand, London WC2R 1LA United Kingdom</t>
  </si>
  <si>
    <t>The News Building 1 London Bridge Street London SE1 9GF United Kingdom</t>
  </si>
  <si>
    <t>2 New Bailey, 6 Stanley Street Suite 700 Salford, Manchester MA M3 5GS United Kingdom</t>
  </si>
  <si>
    <t>8 Coldbath Square London EC1R 5HL United Kingdom</t>
  </si>
  <si>
    <t>4 Cinnamon Row Plantation Wharf London SW11 3TW United Kingdom</t>
  </si>
  <si>
    <t>800 W Buena Ave Chicago Illinois 60613 United States</t>
  </si>
  <si>
    <t>Haynes UK – Sparkford Yeovil Somerset BA22 7JJ United Kingdom</t>
  </si>
  <si>
    <t>40 Forester Road Bath BA2 6QE United Kingdom</t>
  </si>
  <si>
    <t xml:space="preserve">15 Van Diemens Lane Bath BA15TW United Kingdom </t>
  </si>
  <si>
    <t>16 Chalk Hill Watford Herts WD19 4BG United Kingdom</t>
  </si>
  <si>
    <t>1 Rethymnou Street Athens 106 82 Greece</t>
  </si>
  <si>
    <t>Lintulahdenkatu 3 Helsinki 00530 Finland</t>
  </si>
  <si>
    <t>Hermann-Herder-Str. 4 Freiburg i.B. Baden-Wuerttemberg 79104 Germany</t>
  </si>
  <si>
    <t>6442 Santa Monica Blvd Ste 201 Los Angeles CA 90038-1530 United States</t>
  </si>
  <si>
    <t>7181 N. Hualapai Way Ste 130-86 Las Vegas NV 89166 United States</t>
  </si>
  <si>
    <t>Brunel Road Totton Totton Hampshire SO40 3WX United Kingdom</t>
  </si>
  <si>
    <t>14 Dodge Lane Setauket NY 11733 United States</t>
  </si>
  <si>
    <t>Hafenweg 30 Münster North Rhine-Westphalia 48155 Germany</t>
  </si>
  <si>
    <t>128 Sterling Road, Lower Level Toronto ON M6R 2B7 Canada</t>
  </si>
  <si>
    <t>13 Bridgenhall Road Enfield Enfield EN1 4AZ United Kingdom</t>
  </si>
  <si>
    <t>1607 N Market Street Champaign IL 61820 United States</t>
  </si>
  <si>
    <t>PUBLISHING TECHNOLOGICAL PARK Changsha Hunan 410219 China</t>
  </si>
  <si>
    <t>F15 Old Bakery Studios Blewetts Wharf, Malpas Road Truro Cornwall TR1 1QH United Kingdom</t>
  </si>
  <si>
    <t>C Hurst &amp; Co Publishers Somerset House, New Wing, Strand London WC2R 1LA United Kingdom</t>
  </si>
  <si>
    <t>303 Store center, 38, Tojeong-ro 14-gil Mapo-gu Seoul South Korea</t>
  </si>
  <si>
    <t>Gamla Nissastigen Hyltebruk 31481 Sweden</t>
  </si>
  <si>
    <t>Benzstraße 21 Heek Heek 48619 Germany</t>
  </si>
  <si>
    <t>Via Liszt 21 Rome RM 00144 Italy</t>
  </si>
  <si>
    <t>27 Rue Albert Einstein Champs-sur-Marne Ile-de-France 77420 France</t>
  </si>
  <si>
    <t>701 E Chocolate Ave Hershey Pennsylvania 170331200 United States</t>
  </si>
  <si>
    <t>Doornhoek 3742 Veghel Noord-Brabant 5465 TA Netherlands</t>
  </si>
  <si>
    <t>Albury Court Thame Oxfordshire OX9 2LP United Kingdom</t>
  </si>
  <si>
    <t>Akcaburgaz, 137. Sokak No:12 Istanbul Esenyurt 34522 Türkiye</t>
  </si>
  <si>
    <t>12 Cook Close Cambridge CB4 1PH United Kingdom</t>
  </si>
  <si>
    <t>Na příkopě 859/22, Nové Město (Praha 1), Prague 110 00 Czechia</t>
  </si>
  <si>
    <t>814 North Franklin Street Chicago Illinois 60610 United States</t>
  </si>
  <si>
    <t>Llain PO Box 12, Whitland Dyfed SA34 0WU United Kingdom</t>
  </si>
  <si>
    <t>1 Ingram Blvd LaVergne TN 37086 United States</t>
  </si>
  <si>
    <t>1 Ingram Blvd La Vergne TN 37086-3629 United States</t>
  </si>
  <si>
    <t>521 5th Ave Fl 26 New York NY 10175-0003 United States</t>
  </si>
  <si>
    <t>One Park Street Rochester Vermont 05767 United States</t>
  </si>
  <si>
    <t>800 A St San Rafael CA 94901-3011 United States</t>
  </si>
  <si>
    <t>20 St Thomas Street London SE1 9RS United Kingdom</t>
  </si>
  <si>
    <t>17 Fleet Street London EC4Y 1AA United Kingdom</t>
  </si>
  <si>
    <t>100 Feet East Coast Road Puducherry Puducherry 605008 India</t>
  </si>
  <si>
    <t>10 Waterloo Court 10 Theed Street London SE1 8ST United Kingdom</t>
  </si>
  <si>
    <t>Via Santella Parco La Perla SANTA MARIA CAPUA VETERE 81055 Italy</t>
  </si>
  <si>
    <t>11F, 24 Namdaemun-ro 9-gil, Jung-gu Seoul 04522 South Korea</t>
  </si>
  <si>
    <t>3rd Floor, Station Place Argyle Way Hertfordshire Surrey SG1 2AD United Kingdom</t>
  </si>
  <si>
    <t>Hobyar Mah. Resadiye Cad. Fatih Istanbul 34112 Türkiye</t>
  </si>
  <si>
    <t>Piazza dell'Enciclopedia Italiana 4 Roma Lazio 00186 Italy</t>
  </si>
  <si>
    <t>49 W 45th St., Suite #5N New York New York 10036-4603 United States</t>
  </si>
  <si>
    <t>27 Old Gloucester Road London EC4Y 0DZ United Kingdom</t>
  </si>
  <si>
    <t>330 N Wabash Ave Ste 39300 Chicago IL 60611-5885 United States</t>
  </si>
  <si>
    <t>50-52 Kingston St Cambridge CB1 2NU United Kingdom</t>
  </si>
  <si>
    <t>66-67 Newman Street London W1T 3EQ United Kingdom</t>
  </si>
  <si>
    <t>Japan Creative Agency Inc. ARK Mori Bldg., West 37F, 1-12-32 Akasaka Minato-ku, Tokyo 107-6037 Japan</t>
  </si>
  <si>
    <t>Hindenburgstraße 24 Beverstedt 27616 Germany</t>
  </si>
  <si>
    <t>4838 24 Ansari Road New Delhi Delhi 110002 India</t>
  </si>
  <si>
    <t>42 The Causeway Edinburgh EH15 3PZ United Kingdom</t>
  </si>
  <si>
    <t>231 Front St Ste 102 Brooklyn NY 11201-1217 United States</t>
  </si>
  <si>
    <t>Flat 11, Blenheim Court, 316 Woodstock Road Oxford OX2 7NS United Kingdom</t>
  </si>
  <si>
    <t>80 Maiden Ln Rm 1503 New York NY 10038-4888 United States</t>
  </si>
  <si>
    <t>The Atrium Southern Gate Chichester West Sussex PO19 8SQ United Kingdom</t>
  </si>
  <si>
    <t>Somerset House, West Wing, Strand London WC2R 1LA United Kingdom</t>
  </si>
  <si>
    <t>77 Hornbeam Rd, Buckhurst Hill Essex Essex IG9 6JX United Kingdom</t>
  </si>
  <si>
    <t>25 Mall Rd Burlington Massachusetts 01803 United States</t>
  </si>
  <si>
    <t>20 Curtis Way Berkhamsted Hertfordshire HP4 2LP United Kingdom</t>
  </si>
  <si>
    <t>ITHAKA / JSTOR One Liberty Plaza New York New York NY 10006-1404 United States</t>
  </si>
  <si>
    <t>Office 209, Lakes Innovation Centre Braintree, Essex Essex CM7 3AN United Kingdom</t>
  </si>
  <si>
    <t>600 Queens Quay W Toronto ON M5V 3M3 Canada</t>
  </si>
  <si>
    <t>Caferağa Mah. Moda Cad. No: 110 K:1 D:1 Kadıköy ISTANBUL istanbul 34710 Türkiye</t>
  </si>
  <si>
    <t>18 Mortimer Road Bristol Avon BS8 4EY United Kingdom</t>
  </si>
  <si>
    <t>Acre House United Kingdom</t>
  </si>
  <si>
    <t>1/18 Manning Street Kiama NSW 2533 Australia</t>
  </si>
  <si>
    <t>Bäckerstrasse 52 Zürich Zürich 8004 Switzerland</t>
  </si>
  <si>
    <t>578 Washington Blvd #745 Marina Del Rey California 90292 United States</t>
  </si>
  <si>
    <t>Friedrichstr. 89 Dossenheim Baden-Württemberg 69221 Germany</t>
  </si>
  <si>
    <t>1115 Broadway Fl 10 New York, NY 10010-3454 New York NY 10010-3454 United States</t>
  </si>
  <si>
    <t>ul. Rybickiego 10 Mikołów 43-190 Poland</t>
  </si>
  <si>
    <t>Via Gramsci 1/3 Roccella Valdemone Sicilia 98030 Italy</t>
  </si>
  <si>
    <t>1 Principal Place Worship Street London EC2A 2FA United Kingdom</t>
  </si>
  <si>
    <t>Rotebühlstr. 77 Stuttgart Baden-Württemberg 70178 Germany</t>
  </si>
  <si>
    <t>Luminous House 300 South Row Milton Keynes MK9 2FR United Kingdom</t>
  </si>
  <si>
    <t>Covent Garden 71-75 Shelton Street London WC2H 9JQ United Kingdom</t>
  </si>
  <si>
    <t>301 Concourse Blvd. Suite 210 Glen Allen Virginia 23059 United States</t>
  </si>
  <si>
    <t>6 Mitre Passage London Greenwich Peninsula SE10 0ER United Kingdom</t>
  </si>
  <si>
    <t>2nd Floor 45 Gee Street London London EC1V 3RS United Kingdom</t>
  </si>
  <si>
    <t>Prinsens gate 1C OSLO 0152 Oslo Norway</t>
  </si>
  <si>
    <t>12, Yanghwa-ro 15-gil Seoul South Korea</t>
  </si>
  <si>
    <t>Tojeong-ro Mapo-gu Seoul 04091 South Korea</t>
  </si>
  <si>
    <t>Pfizerstr. 5-7 Pfizerstr 5-7 Stuttgart 70184 Germany</t>
  </si>
  <si>
    <t>9249 S Broadway #200-543 Highlands Ranch Colorado 80129 United States</t>
  </si>
  <si>
    <t>Via Belfiore 5 Milano Lombardia 20145 Italy</t>
  </si>
  <si>
    <t>5 Burwood Road Hawthorn Conwy VIC 3122 Australia</t>
  </si>
  <si>
    <t>4101 Winfield Rd. Warrensville Illinois 60555 United States</t>
  </si>
  <si>
    <t>Parkshot House 5 Kew Road London TW9 2PR United Kingdom</t>
  </si>
  <si>
    <t>Pfingstweidstrasse 6 Zürich ZH 8005 Switzerland</t>
  </si>
  <si>
    <t>91 Great Russell Street London WC1B 3PS United Kingdom</t>
  </si>
  <si>
    <t>ul. Azymutalna 9 Gdańsk Gdańsk 80-298 Poland</t>
  </si>
  <si>
    <t>223 Liverpool Street Darlinghurst NSW NSW 2010 Australia</t>
  </si>
  <si>
    <t>North House, 8 Hague Park Lane, South Kirkby, West Yorkshire London WF9 3SS United Kingdom</t>
  </si>
  <si>
    <t>The Oast House 10 Brewry Court Theale Berkshire RG7 5AJ United Kingdom</t>
  </si>
  <si>
    <t>Riverbridge House Guildford Road Leatherhead Surrey KT22 9AD United Kingdom</t>
  </si>
  <si>
    <t>Fatih Cad. No 13 Karadal Sok. Merter Istanbul P.K.: 3416 Türkiye</t>
  </si>
  <si>
    <t>Friedensallee 273 Hamburg Hamburg 22763 Germany</t>
  </si>
  <si>
    <t>LID Business Media LABS House London UK WC1A 2TH United Kingdom</t>
  </si>
  <si>
    <t>Asylstrasse 92 Zurich ZH 8032 Switzerland</t>
  </si>
  <si>
    <t>Taunusstr. 38 Frankfurt am Main Hesse 60329 Germany</t>
  </si>
  <si>
    <t>Dublin Ireland</t>
  </si>
  <si>
    <t>Jurkalnes Str 15/25 Riga LV1046 Latvia</t>
  </si>
  <si>
    <t>1 Nicholas Street Suite 504 Ottawa Ontario K1N 7B7 Canada</t>
  </si>
  <si>
    <t>2143 Wooddale Drive Woodbury, Minnesota MN 55125 United States</t>
  </si>
  <si>
    <t>Via Francesco Cigna 110 Torino Piemonte 10155 Italy</t>
  </si>
  <si>
    <t>Digital Depot, Roe Lane, Off Thomas Street, Dublin D08 TCV4 Ireland</t>
  </si>
  <si>
    <t>Westbourne Studios Unit 106 London W10 5JJ United Kingdom</t>
  </si>
  <si>
    <t>12 Valiant House Vicarage Crescent London London SW11 3LU United Kingdom</t>
  </si>
  <si>
    <t>543/2 Castlehill Edinburgh EH1 2ND United Kingdom</t>
  </si>
  <si>
    <t>700 Park Offices Dr. Research Triangle North Carolina 27709 United States</t>
  </si>
  <si>
    <t>Unit 117 – 120, SDF – IV, SEEPZ – SEZ, Andheri (E), Mumbai, Maharashtra Mumbai Maharashtra 400096 India</t>
  </si>
  <si>
    <t>Huckletree Shoreditch Alphabeta Building London EC2A 1AH United Kingdom</t>
  </si>
  <si>
    <t>17 Powis Mews London W11 1JN United Kingdom</t>
  </si>
  <si>
    <t>Studio E, Ground Floor Emperor House Dragonfly Place Emperor House London SE4 2FL United Kingdom</t>
  </si>
  <si>
    <t>120 Broadway 25th Floor New York New York 10271 United States</t>
  </si>
  <si>
    <t>PO Box 6560 Basingstoke Hampshire RG21 6ZN United Kingdom</t>
  </si>
  <si>
    <t>The Factory 1 Park Hill London London SW4 9NS United Kingdom</t>
  </si>
  <si>
    <t>c/o Lucky Cat Publishing, 24 Grove Passage Unit 2, Empress Works London E2 9FQ United Kingdom</t>
  </si>
  <si>
    <t>London London SS13 1LJ United Kingdom</t>
  </si>
  <si>
    <t>Coxes House The Wilderness Berkhamsted Hertfordshire HP4 2AZ United Kingdom</t>
  </si>
  <si>
    <t>49 Newlands Road Tunbridge Wells TN4 9AS United Kingdom</t>
  </si>
  <si>
    <t>2850 S Douglas Rd Fl 2 Coral Gables, FL 33134-6925 Coral Gables FL 33134-6925 United States</t>
  </si>
  <si>
    <t>444EDSA 12th Floor, PET Plans Tower Philippines Makati City 1211 Philippines</t>
  </si>
  <si>
    <t>Udayavani Building, 5th Floor, Manipal Karnataka 576104 India</t>
  </si>
  <si>
    <t>3rd Floor 4915 54 Street Red Deer Alberta T4N 2G7 Canada</t>
  </si>
  <si>
    <t>39 East Parade Harrogate North Yorkshire HG1 5LQ United Kingdom</t>
  </si>
  <si>
    <t>Somerset House, New Wing T127, The Strand London WC2R 1LA, United Kingdom</t>
  </si>
  <si>
    <t>Korte Leidsedwarsstraat 12 Amsterdam Noord-Holland 1017 RC Netherlands</t>
  </si>
  <si>
    <t>The Space 235 High Holborn London WC1V 7DN United Kingdom</t>
  </si>
  <si>
    <t>350 rue des entrepreneurs Montmagny QC G5V 4T1 Canada</t>
  </si>
  <si>
    <t>27 W 20th St Ste 305 New York NY 10011-3731 United States</t>
  </si>
  <si>
    <t>TEVFİKBEY MAH. DR. ALİ DEMİR CAD. NO:51 (KOBİ İŞMERKEZİ) SEFAKÖY İSTANBUL 34290 Türkiye</t>
  </si>
  <si>
    <t>2751 - North Mathar Dist 6769 Riyadh 12312 Saudi Arabia</t>
  </si>
  <si>
    <t>Lauriergracht 116 S2 Amsterdam 1016 RR Netherlands</t>
  </si>
  <si>
    <t>Ronda Sant Pere 62 1o 2a Barcelona 08010 Spain</t>
  </si>
  <si>
    <t>1010 Sherbrooke Street West, Suite 1720 Montréal QC H3A 2R7 Canada</t>
  </si>
  <si>
    <t>Unit 4, Foundation Park, Roxborough Way, Maidenhead SL6 3UD United Kingdom</t>
  </si>
  <si>
    <t>1325 Avenue of the Americas 7th Floor New York New York 10019 United States</t>
  </si>
  <si>
    <t>Jedburgh Jedburgh TD8 6AP United Kingdom</t>
  </si>
  <si>
    <t>Cihangir Mah. Güvercin Cad. No:3/1 Baha Is Merkezi A Blok Istanbul Türkiye</t>
  </si>
  <si>
    <t>47 Federal Street P O Box 281 Springfield Massachusetts MA 01105 United States</t>
  </si>
  <si>
    <t>29 College Street 3rd Floor South Hadley MA 01075 United States</t>
  </si>
  <si>
    <t>Unit 1b Rialto 2 Kelham Square, Kelham Riverside Sheffield S3 8SD United Kingdom</t>
  </si>
  <si>
    <t>Landwehrstr. 17 Munich Bavaria 80336 Germany</t>
  </si>
  <si>
    <t>9 Lion Yard Tremadoc Road London London SW4 7NQ United Kingdom</t>
  </si>
  <si>
    <t>85 Charing Cross Road London WC2H 0AA United Kingdom</t>
  </si>
  <si>
    <t>Dunantstrasse 3 Zürich ZH 8044 Switzerland</t>
  </si>
  <si>
    <t>Fevzi Pasa Mah Cumhuriyet Bulvari No 4 B Blok Ulus Ankara 06030 Türkiye</t>
  </si>
  <si>
    <t>Uzeyir Hajibeyli 84, Baku AZ1000 Azerbaijan</t>
  </si>
  <si>
    <t>Department of Arts, Libraries and Creative Industries, Unit of Literature and Libraries Maltézské náměstí 1, 118 11 Prague 1 118 11 Czechia</t>
  </si>
  <si>
    <t>255 Main Street, 9th Floor Cambridge, MA 02142 United States</t>
  </si>
  <si>
    <t>Hofackerstr. 13a Zurich ZH 8032 Switzerland</t>
  </si>
  <si>
    <t>11 W. 53rd Street New York NY 10019 United States</t>
  </si>
  <si>
    <t>820 N La Salle Blvd Chicago Illinois 606103284 United States</t>
  </si>
  <si>
    <t>32 N. Dutcher St Irvington New York 10533 United States</t>
  </si>
  <si>
    <t>941 West Morse Blvd Ste 100 Winter Park Florida FL 32789 United States</t>
  </si>
  <si>
    <t>2 West Tollcross Central Hall Edinburgh EH3 9BP United Kingdom</t>
  </si>
  <si>
    <t>43 Vandalur Kelampakkam Road Pudupakkam Chennai Tamilnadu 603 103 India</t>
  </si>
  <si>
    <t>Türkenstr. 89 Munich 80799 Germany</t>
  </si>
  <si>
    <t>210, Hoedong-gil Paju-si Gyeonggi-do 10881 South Korea</t>
  </si>
  <si>
    <t>Josef-Ruhr-Straße 30 Alte Tuchfabrik - Halle 7 Euskirchen 53879 Germany</t>
  </si>
  <si>
    <t>Zetland House, 5-25 Scrutton Street London EC2A 4HJ United Kingdom</t>
  </si>
  <si>
    <t>Località Amerique 97 Quart Valle d'Aosta 11020 Italy</t>
  </si>
  <si>
    <t>. 8 Blackstock Mews London, N4 2BT United Kingdom</t>
  </si>
  <si>
    <t>Płocka 13 Warszawa 01-231 Poland</t>
  </si>
  <si>
    <t>77 Starfield Road London Middlesex W12 9SN United Kingdom</t>
  </si>
  <si>
    <t>National Book Council Bice Mizzi Vassallo Complex Arnhem Road Pembroke PBK1776 Malta</t>
  </si>
  <si>
    <t>70 Belford Road Edinburgh EH4 3DS United Kingdom</t>
  </si>
  <si>
    <t>National Portrait Gallery, St. Martin's Place London WC2H 0HE United Kingdom</t>
  </si>
  <si>
    <t>Attn: Howard Trent Cromwell Road London SW7 5BD United Kingdom</t>
  </si>
  <si>
    <t>A-8A, Industrial Estate, New Power House Road, Jodhpur Rajasthan 342003 India  Recommended Exhibitors</t>
  </si>
  <si>
    <t>27 Old Gloucester Street, WC1N 3AX London United Kingdom</t>
  </si>
  <si>
    <t>Vicarage House, 58-60 Kensington Church Street London W8 4DB United Kingdom</t>
  </si>
  <si>
    <t>3703 Lee Mulroy Road Marcellus NY 13108 United States</t>
  </si>
  <si>
    <t>Willow Court London GL5 4BJ United Kingdom</t>
  </si>
  <si>
    <t>105 Grand Parade, Leigh-on-Sea Leigh-on-Sea Essex SS9 1DW United Kingdom</t>
  </si>
  <si>
    <t>3rd Floor, Station Place Argyle Way Woking Surrey SG1 2DA United Kingdom</t>
  </si>
  <si>
    <t>245 8th St San Francisco CA 94103-3910 United States</t>
  </si>
  <si>
    <t>Hollaendargatan 20 Stockholm Stockholms Laen 111 60 Sweden</t>
  </si>
  <si>
    <t>Store Kannikestræde 18, 2. tv Copenhagen K DK-1169 Denmark</t>
  </si>
  <si>
    <t>17 Douglas Rd, Delmar New York 12054 United States</t>
  </si>
  <si>
    <t>3-6, Henrietta Mews, Bath Bath BA2 6LR United Kingdom</t>
  </si>
  <si>
    <t>65-69 Shelton Street London WC2H 9HE United Kingdom</t>
  </si>
  <si>
    <t>St. Olavs plass 3 Oslo 0165 Norway</t>
  </si>
  <si>
    <t>50 Southwark Street London SE1 1UN United Kingdom</t>
  </si>
  <si>
    <t>B-25/3 Okhla Industrial Area, Phase -2 New Delhi Delhi 110020 India</t>
  </si>
  <si>
    <t>Clockhouse Dogflud Way Farnham Surrey GU9 7UD United Kingdom</t>
  </si>
  <si>
    <t>Via I Strada 87 PADOVA 35129 Italy</t>
  </si>
  <si>
    <t>107, Ansari Road, Daryaganj New Delhi Delhi 110002 India</t>
  </si>
  <si>
    <t>16207 Mount Pleasant Rd. Caledon Ontario L7E3N4 Canada</t>
  </si>
  <si>
    <t>14/15 Berners Street London W1T 3LJ United Kingdom</t>
  </si>
  <si>
    <t>Beysan San Sit No 20 Haramidere Istanbul Istanbul 34 524 Türkiye</t>
  </si>
  <si>
    <t>10 Bloomsbury Street London WC1B 3SR United Kingdom</t>
  </si>
  <si>
    <t>3 Westbourne Road London N7 8AR United Kingdom</t>
  </si>
  <si>
    <t>180 Maiden Ln Ste 8A New York NY 10038-5179 United States</t>
  </si>
  <si>
    <t>1 OverDrive Way Cleveland OH 44125-5385 United States</t>
  </si>
  <si>
    <t>Gipsy Lane Headingtion Gipsy Lane Oxford Oxfordshire OX3 0BP United Kingdom</t>
  </si>
  <si>
    <t>Great Clarendon Street Oxford OX2 6DP United Kingdom</t>
  </si>
  <si>
    <t>Litros Yolu 2.Matbaacılar Sanayi Sitesi Bodrum Kat No:2BB4 Istanbul Topkapı 34010 Türkiye</t>
  </si>
  <si>
    <t>Riga Feraiou 2 Limassol 3095 Cyprus</t>
  </si>
  <si>
    <t>541 Buttermilk Pike Crescent Springs Kentucky 41017 United States</t>
  </si>
  <si>
    <t>Arihant E Park, 6th Floor, 117/1, Lattice Bridge Road, Chennai Tamil Nadu 600 020 India</t>
  </si>
  <si>
    <t>Brockbourne House 77 Mount Ephraim Tunbridge Wells Kent TN4 8AR United Kingdom</t>
  </si>
  <si>
    <t>Styczyńskiego 3m1 Gliwice 44-100 Poland</t>
  </si>
  <si>
    <t>49 Leigh Road Eastleigh Hampshire SO50 9DF United Kingdom</t>
  </si>
  <si>
    <t>41 Iffley Road London Select W6 0PB United Kingdom</t>
  </si>
  <si>
    <t>3700 Rue Griffith Suite 395 Montréal QC H4T 2B3 Canada</t>
  </si>
  <si>
    <t>121 High Street Floor 3 Boston Massachusetts 02110 United States</t>
  </si>
  <si>
    <t>55 Broadway Ste 1601 New York NY 10006-3008 United States</t>
  </si>
  <si>
    <t>Niederdorfstrasse 54 Zürich ZH 8001 Switzerland</t>
  </si>
  <si>
    <t>Unit 5 Vulcan House Leicester Leicestershire LE5 3EF United Kingdom</t>
  </si>
  <si>
    <t>80 Strand London WC2R 0RL United Kingdom</t>
  </si>
  <si>
    <t>Skurrehøjvej 4 Løgstrup 8831 Løgstrup Denmark</t>
  </si>
  <si>
    <t>Kayabası Mah.Ulubatlı Hasan Caddesi Giris Kayasehir Sit. D Blok No:2H 19 Basaksehir Istanbul Basaksehir Istanbul 34494 Türkiye</t>
  </si>
  <si>
    <t>47 Church Street Barnsley South Yorkshire S70 2AS United Kingdom</t>
  </si>
  <si>
    <t>Neumarkter Str. 28 Munich Bavaria 81673 Germany</t>
  </si>
  <si>
    <t>49 Greek Street London W1D 4EG United Kingdom</t>
  </si>
  <si>
    <t>32 Court Street #2109 Brooklyn New York 11201 United States</t>
  </si>
  <si>
    <t>Peter Lang Group AG Avenue du Théâtre 7 Lausanne 1005 Switzerland</t>
  </si>
  <si>
    <t>55 New Oxford Street London WC1A 1BS United Kingdom</t>
  </si>
  <si>
    <t>3 Dry Bank Road Tonbridge Kent TN10 3BS United Kingdom</t>
  </si>
  <si>
    <t>46 Lexington Street London London W1F 0LP United Kingdom</t>
  </si>
  <si>
    <t>2 Cooperage Yard London E15 2QR United Kingdom</t>
  </si>
  <si>
    <t>5740 Ferrier Montreal Quebec H4P 1M7 Canada</t>
  </si>
  <si>
    <t>8501 West Higgins Road Chicago Illinois Chicago IL60631 United States</t>
  </si>
  <si>
    <t>B-2716 NO 1 Húnán Road Nanjing Jiangsu 210009 China</t>
  </si>
  <si>
    <t>Via Giovanni Battista Moroni 22 Milan MI 20146 Italy</t>
  </si>
  <si>
    <t>Suite 5, 37 Stanmore Hill Stanmore Middlesex HA7 3DS United Kingdom</t>
  </si>
  <si>
    <t>Georgenstr. 4 Munich Bavaria 80799 Germany</t>
  </si>
  <si>
    <t>9 Donnington Park, 85 Birdham Road Chichester PO20 7AJ United Kingdom</t>
  </si>
  <si>
    <t>New Wing Somerset House Strand London WC2R 1LA United Kingdom</t>
  </si>
  <si>
    <t>2100 East Grand Avenue4th Floor Suite #400 El Segundo California 90245 United States</t>
  </si>
  <si>
    <t>Raadhuspladsen 33 og 37 Copenhagen V Hovedstaden 1785 Denmark</t>
  </si>
  <si>
    <t>ul. Dietla 103/1 1 Kraków 31-031 Poland</t>
  </si>
  <si>
    <t>al. Krasińskiego 11a Kraków 31-111 Poland</t>
  </si>
  <si>
    <t>Stoeckachstreet 11 Stuttgart 70190 Germany</t>
  </si>
  <si>
    <t>Calle Seneca 31 Barcelona Barcelona 08006 Spain</t>
  </si>
  <si>
    <t>Portobello Literary Edinburgh Scotland United Kingdom</t>
  </si>
  <si>
    <t>24-28 Bloomsbury Way London WC1A 2SN United Kingdom</t>
  </si>
  <si>
    <t>Heathfield Estate 6 Battle Road Newton Abbot Devon TQ12 6RY United Kingdom</t>
  </si>
  <si>
    <t>10400 NE 4th ST. Bellevue Washington 98004 United States</t>
  </si>
  <si>
    <t>21 Winnington Lane 21 Winnington Lane Northwich Cheshire CW8 4DE United Kingdom</t>
  </si>
  <si>
    <t>4223/1 Ansari Road New Delhi Delhi 110002 India</t>
  </si>
  <si>
    <t>First Floor, 15 Adeline Place London WC1B 3AJ United Kingdom</t>
  </si>
  <si>
    <t>518 Landmann St. TOMAH Wisconsin 54660 United States</t>
  </si>
  <si>
    <t>New Era House Lec1-1st Floor Office Bognor Regis West Sussex PO22 9NQ United Kingdom</t>
  </si>
  <si>
    <t>Gumpendorfer Str. 41/6 Wien 1060 Austria</t>
  </si>
  <si>
    <t>C/O Grant Thornton, 1st Floor Royal Liver Building Liverpool L3 1PS United Kingdom</t>
  </si>
  <si>
    <t>9717 Pacific Heights Boulevard San Diego California 92121 United States</t>
  </si>
  <si>
    <t>29 Cloth Fair London EC1A 7JQ United Kingdom</t>
  </si>
  <si>
    <t>Deokjin-gu 63 Jungdong-ro Jeonjusi Deokjin-gu Jeonrabuk-do 54866 South Korea</t>
  </si>
  <si>
    <t>First Floor 50 Southwark Street London SE1 1UN United Kingdom</t>
  </si>
  <si>
    <t>63-66 Hatton Garden London EC1N 8LE United Kingdom</t>
  </si>
  <si>
    <t>49 West 23rd Street 9th Floor New York New York 10010 United States</t>
  </si>
  <si>
    <t>6 Hays Lane London South London SE1 2HB United Kingdom</t>
  </si>
  <si>
    <t>Scott House 10 South St. Andrew Street Edinburgh EH2 2AZ United Kingdom</t>
  </si>
  <si>
    <t>c/o Worldwide International Ltd 9th Floor, Royal Liver Building, Pier Head Liverpool L3 1HU United Kingdom</t>
  </si>
  <si>
    <t>Somerset House Trust Somerset House Strand London WC2R 1LA United Kingdom</t>
  </si>
  <si>
    <t>One, Embassy Gardens 8 Viaduct Gardens, 1st floor London SW11 7BW United Kingdom</t>
  </si>
  <si>
    <t>1 Triptych Place - Second Floor London United Kingdom SE1 9SH United Kingdom</t>
  </si>
  <si>
    <t>7240 rue Saint-Hubert Montréal QC H2R 2N1 Canada</t>
  </si>
  <si>
    <t>M27, South Wing, Somerset House London WC2R 1LA United Kingdom  Recommended Exhibitors</t>
  </si>
  <si>
    <t>264 Banbury Road Oxford OX2 7DY United Kingdom</t>
  </si>
  <si>
    <t>46 Rock Road Oundle PE8 4LL United Kingdom</t>
  </si>
  <si>
    <t>Unit 7 Brocklands Farm Petersfield Hampshire GU32 1JN United Kingdom</t>
  </si>
  <si>
    <t>Virat Bhawan Mukherjee Delhi Delhi 110009 India</t>
  </si>
  <si>
    <t>3278 Wilshire Blvd Suite 603 Los Angeles California CA 90010-1431 United States</t>
  </si>
  <si>
    <t>1 Canada Square London E14 5AP United Kingdom</t>
  </si>
  <si>
    <t>10620 Treena Street Suite 230 San Diego CA 92131 United States</t>
  </si>
  <si>
    <t>Unit 32 Waterside London London N1 7UX United Kingdom</t>
  </si>
  <si>
    <t>Riverside House Osney Mead Oxford OX2 0ES United Kingdom</t>
  </si>
  <si>
    <t>Leidsevaart 123/2211 Noordwijkerhout Zuid-Holland 2211 VS Netherlands</t>
  </si>
  <si>
    <t>Flat No.6 Khan Market New Delhi Delhi 110003 India</t>
  </si>
  <si>
    <t>65 Parker St Ste 7 Newburyport MA 01950-4600 United States</t>
  </si>
  <si>
    <t>157 13th Street Brooklyn New York New York 11215 United States</t>
  </si>
  <si>
    <t>Plot No 310-311, HSIIDC, Kundli Sonipat Haryana 131028 India</t>
  </si>
  <si>
    <t>11th Floor, Sun Paradise Business Plaza, B Wing, Senapati Bapat Marg, Mumbai Maharashtra 400013 India</t>
  </si>
  <si>
    <t>Ivy House, Beccles Road Fritton Fritton, Great Yarmouth NR31 9HB United Kingdom</t>
  </si>
  <si>
    <t>Rhenus Logistics Liverpool Rd, Eccles Manchester M30 7RF United Kingdom</t>
  </si>
  <si>
    <t>1408, Building A Guanghua Centre, No.98 Guanghua North Third Road, Qingyang District CHENGDU CHENGDU China</t>
  </si>
  <si>
    <t>9 Kingsway, 4th Floor London WC2B 6XF United Kingdom</t>
  </si>
  <si>
    <t>14 Wren Walk Eynesbury, St Neots Eynesbury St Neots Hampshire PE19 2GE United Kingdom</t>
  </si>
  <si>
    <t>300 Park Ave S Fl 3 New York NY 10010-5313 United States</t>
  </si>
  <si>
    <t>2 Rudgwick Terrace Avenue Road London NW8 6BR United Kingdom</t>
  </si>
  <si>
    <t>24 Constitution Road Dulwich Hill Sydney New South Wales 2203 Australia</t>
  </si>
  <si>
    <t>1010 B Street, Ste 350 , San Rafael CA 94901 United States</t>
  </si>
  <si>
    <t>2 Market New Delhi Delhi 110048 India</t>
  </si>
  <si>
    <t>Via Vittor Pisani 7 Milan MI 20124 Italy</t>
  </si>
  <si>
    <t>Kirchenallee 19 Hamburg Hamburg 20099 Germany</t>
  </si>
  <si>
    <t>Milton Road Cambridge Cambridgeshire CB4 0WF United Kingdom</t>
  </si>
  <si>
    <t>S92 New Wing, Somerset House, Strand, London London WC2R 1LA London United Kingdom</t>
  </si>
  <si>
    <t>106 Somerset Street New Brunswick New Jersey NJ 08901 United States</t>
  </si>
  <si>
    <t>Hilltop House, 302 Ringlow Road Sheffield South Yorkshire S11 7PX United Kingdom</t>
  </si>
  <si>
    <t>20-21 Jockey's Fields London WC1R 4BW United Kingdom</t>
  </si>
  <si>
    <t>Olive Branch Inn Caen Hill Devizes SN10 1RB United Kingdom</t>
  </si>
  <si>
    <t>20 Nero House 12 Anthems Way London E20 1DD United Kingdomc</t>
  </si>
  <si>
    <t>1 Olivers Yard 55 City Road London EC1Y 1SP United Kingdom</t>
  </si>
  <si>
    <t>12 Norwich Road Cromer Norfolk NR27 0AX United Kingdom</t>
  </si>
  <si>
    <t>33 Hatherop Cirencester Gloucestershire GL7 3NA United Kingdom</t>
  </si>
  <si>
    <t>55 5th Ave 15 FL New York New York 10003 United States</t>
  </si>
  <si>
    <t>#626, Busan Cultural Contents Complex, 140, Suyeong Gangbyeon-daero Haeundae-gu Busan 48058 South Korea</t>
  </si>
  <si>
    <t>3 Clairmont Gardens Glasgow G3 7LW United Kingdom</t>
  </si>
  <si>
    <t>3761 Renee Dr. Suite 335 Myrtle Beach South Carolina 29526 United States</t>
  </si>
  <si>
    <t>Unit A 22/F, Full Win Commercial Centre, 573 Nathan Road Kowloon Hong Kong Hong Kong</t>
  </si>
  <si>
    <t>43 Great Ormond Street London London WC1N 3HZ United Kingdom</t>
  </si>
  <si>
    <t>18850 8th Ave. S Suite 100 Seattle Washington 98148 United States</t>
  </si>
  <si>
    <t>15608 New Century Dr Gardena CA 90248-2129 United States</t>
  </si>
  <si>
    <t>Niederdorfstrasse 54 Zürich Zurich 8001 Switzerland</t>
  </si>
  <si>
    <t>4880 Lower Valley Road Atglen Pennsylvania 19310 United States</t>
  </si>
  <si>
    <t>7 Mariner Court Wakefield Wakefield WF4 3FL United Kingdom</t>
  </si>
  <si>
    <t>No. 1 London Bridge London SE1 9BG United Kingdom</t>
  </si>
  <si>
    <t>Limmatstrasse 107 Zürich CH-8031 Switzerland</t>
  </si>
  <si>
    <t>4850/24 Ansari Road New Delhi Delhi 110002 India</t>
  </si>
  <si>
    <t>Willowbrae Edinburgh United Kingdom</t>
  </si>
  <si>
    <t>47 Church Street Barnsley S70 2AS United Kingdom</t>
  </si>
  <si>
    <t>Wellwood North Farm Road Tunbridge Wells Kent TN2 3DR United Kingdom</t>
  </si>
  <si>
    <t>Herengracht 623 Amsterdam Noord-Holland 1073 TZ Netherlands</t>
  </si>
  <si>
    <t>Via Vittorio Veneto 110 A Pontedera 56025 Italy</t>
  </si>
  <si>
    <t>33, Temi-ro 44beonan-gil, Jung-gu, Daejeon 34948 South Korea</t>
  </si>
  <si>
    <t>140 Watts Street New York NY 10013 United States</t>
  </si>
  <si>
    <t>2129 13th Street Boulder, Colorado CO 80302 United States</t>
  </si>
  <si>
    <t>Building C, Century Publishing Industrial Estate, No. 159 Haojing Rd.,Minhang District Shanghai P.R.China 201101 China</t>
  </si>
  <si>
    <t>No.1 Building Room 901 1505 Lane Lianghang Rd. Shanghai 201112 China</t>
  </si>
  <si>
    <t>Herculesplein 96 Utrecht 3584AA Netherlands</t>
  </si>
  <si>
    <t>Sharjah Book Authority building, Sheikh Mohammed Bin Zayed Rd, P O Box:73111 SHARJAH Sharjah Sharjah 73111 United Arab Emirates</t>
  </si>
  <si>
    <t>Rm 9-25 15-19 Bloomsbury Way London WC1A 2TH United Kingdom</t>
  </si>
  <si>
    <t>101, No 5 Shangwei industrial Road, Zhangkengjing district, Guanlan Town, Shenzhen City, Guangdong Province, China Shenzhen Guangdong 518110 China</t>
  </si>
  <si>
    <t>5a Bear Lane, Southwark London SE1 0UH United Kingdom</t>
  </si>
  <si>
    <t>790A chemin du Bord de l'Eau Suite A Laval QC H7X 1W5 Canada</t>
  </si>
  <si>
    <t>First Floor 222 Gray's Inn Road London WC1X 8HB United Kingdom</t>
  </si>
  <si>
    <t>c/o WG Service Partners LLC 100 Wall Street, 10th Floor New York New York 10005 United States</t>
  </si>
  <si>
    <t>c/o Mazars 160 Midsummer Boulevard Milton Keynes, Milton Keynes MK9 1FF United Kingdom</t>
  </si>
  <si>
    <t>160 Robinson Road 14-04 SBF Centre Singapore Singapore 068914 Singapore</t>
  </si>
  <si>
    <t>Room 18, 15th floor, Building A, Deokeun Riverwork Knowledge Industry Center, 66, Cheongcho-ro, Deokyang-gu Goyang-si Gyeonggi-do South Korea</t>
  </si>
  <si>
    <t>24 Bedford Row London WC1R 4EH United Kingdom</t>
  </si>
  <si>
    <t>c/o Danann Media Publishing, 2 Greswolde House, 197b Station Station Knowle, Solihull B93 0PU United Kingdom</t>
  </si>
  <si>
    <t>4 Providence Yard, Ezra Street London E2 7RJ United Kingdom</t>
  </si>
  <si>
    <t>PO BOX 1020 Lafayette Colorado 80026 United States</t>
  </si>
  <si>
    <t>1935 Brookdale Rd Naperville Illinois NAPER United States</t>
  </si>
  <si>
    <t>Studio 101, The Record Hall, 16 16A Baldwins Gardens London EC1N 7RJ United Kingdom</t>
  </si>
  <si>
    <t>Regeringsgatan 19, 111 53 Stockholm Sweden Sweden</t>
  </si>
  <si>
    <t>Strasse des Friedens 17 Pößneck 07381 Germany</t>
  </si>
  <si>
    <t>902 Carnegie Center Suite 140 Princeton NJ 08540 United States</t>
  </si>
  <si>
    <t>Tiergartenstr. 17 Heidelberg Baden-Wuerttemberg 69121 Germany</t>
  </si>
  <si>
    <t>120 Broadway NY New York 10271 United States</t>
  </si>
  <si>
    <t>P.O. Box 20 Whimple Devon Exeter EX5 2WY United Kingdom</t>
  </si>
  <si>
    <t>594 Broadway, Suite 205 NY New York 10012 United States</t>
  </si>
  <si>
    <t>2177 Rue Des Crocus Longueuil Longueuil Quebec J4N 0E5 Canada</t>
  </si>
  <si>
    <t>11 Briarwood Lane, PO Box 1066 West Tisbury Massachusetts 02575 United States</t>
  </si>
  <si>
    <t>212 St Anns Hills 2nd Floor London SW18 2RU United Kingdom</t>
  </si>
  <si>
    <t>1 Chapel Street, Warwick CV34 4 HL United Kingdom</t>
  </si>
  <si>
    <t>354 Oyster Point Blvd South San Francisco CA 94080-1912 United States</t>
  </si>
  <si>
    <t>15 High March Suddenly Publishing ltd Daventry Northamptonshire NN11 4HB United Kingdom</t>
  </si>
  <si>
    <t>Torstr. 44 Berlin 10119 Germany</t>
  </si>
  <si>
    <t>150 D.Agmashenebli ave. 0112 Tbilisi,Georgia Tbilisi 0112 Georgia</t>
  </si>
  <si>
    <t>46 West Street Chichester West Sussex PO19 1RP United Kingdom</t>
  </si>
  <si>
    <t>Carmelite House, 50 Victoria Embankment London London EC4Y 0DZ United Kingdom</t>
  </si>
  <si>
    <t>28 rue Bonaparte Paris Paris 75006 France</t>
  </si>
  <si>
    <t>133 Hemlock Cres Cornwall Ontario K6H7L7 Canada</t>
  </si>
  <si>
    <t>Borgvägen 1 Stockholm Stockholms Län 115 53 Sweden</t>
  </si>
  <si>
    <t>C/o The Publishers Assocation 50 Southwark Street London England SE1 1UN United Kingdom</t>
  </si>
  <si>
    <t>Old Music Hall 106-108 Cowley Road Oxford OX4 1TQ United Kingdom</t>
  </si>
  <si>
    <t>127 Broad Street 2P Milford Kansas 06460 United States</t>
  </si>
  <si>
    <t>Millbank London SW1P 4RG United Kingdom</t>
  </si>
  <si>
    <t>Taylor &amp; Francis Group a trading division of Informa UK Ltd 2 &amp; 4 Park Square Abingdon Oxfordshire OX14 4RN United Kingdom</t>
  </si>
  <si>
    <t>Partizánska cesta B 1715/59 Banská Bystrica Banskobystrický Kraj 974 01 Slovakia</t>
  </si>
  <si>
    <t>5482 Argosy Avenue Huntington Beach CA 92649-1030 United States</t>
  </si>
  <si>
    <t>12621 Western Avenue Garden Grove California 92841 United States</t>
  </si>
  <si>
    <t>Industriestraße 12 Schlüsselfeld Bayern 96132 Germany</t>
  </si>
  <si>
    <t>181A High Holborn London London, City of WC1V 7QX United Kingdom</t>
  </si>
  <si>
    <t>Thornton Road Industrial Estate Thornton Road Pickering North Yorkshire YO18 7JB United Kingdom</t>
  </si>
  <si>
    <t>Greyhound House 23/24 George Street Richmond Surrey TW9 1HY United Kingdom</t>
  </si>
  <si>
    <t>2a Charing Cross Road London WC2H 0HF United Kingdom</t>
  </si>
  <si>
    <t>4th Floor Middlesex House London W1T 4JE United Kingdom</t>
  </si>
  <si>
    <t>The Stage Media Company Ltd 47 Bermondsey Street London SE1 3XT United Kingdom</t>
  </si>
  <si>
    <t>1 Redman Place London E20 1JQ United Kingdom</t>
  </si>
  <si>
    <t>Great Russell Street London Middlesex WC1B 3DG United Kingdom</t>
  </si>
  <si>
    <t>Northlands Brook Street Cuckfield West Sussex RH17 5JJ United Kingdom</t>
  </si>
  <si>
    <t>71-75 Shelton Street, Covent Garden London WC2H 9JQ United Kingdom</t>
  </si>
  <si>
    <t>Scheideweg 34c Hamburg Hamburg 20253 Germany</t>
  </si>
  <si>
    <t>Rua Sarmento de Beires 7.10º dto, Lisboa Portugal 1900-410 Portugal</t>
  </si>
  <si>
    <t>52 Ashley Drive Bangor County Down BT20 5RD United Kingdom</t>
  </si>
  <si>
    <t>Kings Court, London Road, Stevenage, Hertfordshire Stevenage Hertfordshire SG1 2NG United Kingdom</t>
  </si>
  <si>
    <t>Av. Josep Tarradellas 147, 2n2a Barcelona Barcelona 08029 Spain</t>
  </si>
  <si>
    <t>136 E 57th St Fl 18 New York NY 10022-2923 United States</t>
  </si>
  <si>
    <t>Blenheim House 1 Blenheim Road Epsom Surrey KT19 9AP United Kingdom</t>
  </si>
  <si>
    <t>1F, No.18, Lane 206, Sec.1, Daan Rd., Daan Dist. Taipei 106070 Taiwan</t>
  </si>
  <si>
    <t>NOORDERLAAN 98 b 36 ANTWERPEN 2030 Belgium</t>
  </si>
  <si>
    <t>97 St George’s Place Cheltenham Gloucestershire GL50 3QB United Kingdom</t>
  </si>
  <si>
    <t>Futures Place Kings Way Stevenage Hertfordshire SG1 2UA United Kingdom</t>
  </si>
  <si>
    <t>Cwm Nant Uchaf Blue Anchor Penclawdd Swansea SA4 3JD United Kingdom</t>
  </si>
  <si>
    <t>Via Edmondo de Amicis 53 Milan MI 20123 Italy</t>
  </si>
  <si>
    <t>232 West Washington Street Madison Georgia 30666 United States</t>
  </si>
  <si>
    <t>65 Jay Street, Suite 201 Brooklyn New York 11201 United States</t>
  </si>
  <si>
    <t>413 Keele St Toronto ON M6P 2K9 Canada</t>
  </si>
  <si>
    <t>1350 Avenue of the Americas Ste 1205 New York NY 10019-4708 United States</t>
  </si>
  <si>
    <t>Kounicova 65a Brno 601 87 Czechia</t>
  </si>
  <si>
    <t>58 Warren St. New York New York 10007 United States</t>
  </si>
  <si>
    <t>The Chapel Market Place Corbridge Northumberland NE45 5AW United Kingdom</t>
  </si>
  <si>
    <t>Unit 4 Cam Centre Hitchin Hertfordshire SG4 0TW United Kingdom</t>
  </si>
  <si>
    <t>24 Bedford Row London Middlesex WC1R 4EH United Kingdom</t>
  </si>
  <si>
    <t>7 Wrightstown Cookstown Rd. Unit 8 Cookstown New Jersey 08511 United States</t>
  </si>
  <si>
    <t>Studio 6 9 Marsh Street Bristol BS1 4AA United Kingdom</t>
  </si>
  <si>
    <t>PO Box 499 Stn C Toronto ON M6J 3P6 Canada</t>
  </si>
  <si>
    <t>2 Kiln Drive Hambrook Chichester West Sussex PO18 8EE United Kingdom</t>
  </si>
  <si>
    <t>Aleea Alexandru 38, Sector 1 Bucharest Bucharest 011824 Romania</t>
  </si>
  <si>
    <t>PO Box 264 Wymondham Norfolk NR18 8DY United Kingdom</t>
  </si>
  <si>
    <t>Wurundjeri County, Level 6, Royal Bank Chambers 287 Collins St Melbourne Victoria 3000 Australia</t>
  </si>
  <si>
    <t>17 Bedford Square London WC1B 3JA United Kingdom</t>
  </si>
  <si>
    <t>Oswald-Hesse-Straße 50 70469 Stuttgart-Feuerbach Germany</t>
  </si>
  <si>
    <t>18/35 Delhi Mathura Road Faridabad India</t>
  </si>
  <si>
    <t>Ross House 144 Southwark Street London SE1 0UP United Kingdom</t>
  </si>
  <si>
    <t>31 rue Saint-Placide Paris 75006 France</t>
  </si>
  <si>
    <t>2 Bloor St. E Suite 3500 Toronto, Ontario Ontario M4W 1A8 Canada</t>
  </si>
  <si>
    <t>134A/140, Ground Floor, Balaji Arcade, Arcot Road, Virugambakkam Chennai Tamil Nadu 600092 India</t>
  </si>
  <si>
    <t>Dolphin Industrial Estate, Windmill Rd Unit D1 Sunbury On Thames Middlesex TW16 7HE United Kingdom</t>
  </si>
  <si>
    <t>10042 9th Ave NW Seattle Washington 98177 United States</t>
  </si>
  <si>
    <t>4th Floor Ali &amp; Sons Real Estate Company Building Rawdhat Area Abu Dhabi 00000 United Arab Emirates</t>
  </si>
  <si>
    <t>355 Lexington Avenue, 12th Floor New York New York 10017 United States</t>
  </si>
  <si>
    <t>18e Charles Street Bath BA1 1HX United Kingdom</t>
  </si>
  <si>
    <t>Unit E2, Airfield Business Park Harrison Road Leicester Leicester LE16 7UL United Kingdom</t>
  </si>
  <si>
    <t>Unit 3 Olympia Industrial Estate London N22 6TZ United Kingdom</t>
  </si>
  <si>
    <t>Avinguda Diagonal 662-664 Barcelona Barcelona 08034 Spain</t>
  </si>
  <si>
    <t>Airport Business Park 364 Innovation Drive North Clarendon, Vermont VT 05759-9436 United States</t>
  </si>
  <si>
    <t>Building 20 9 Lavrska Street Kyiv 01015 Ukraine</t>
  </si>
  <si>
    <t>Vettekullavägen 93-19 Karlshamn S-374 30 Sweden</t>
  </si>
  <si>
    <t>Friedrichstr. 126 Berlin Berlin 10117 Germany</t>
  </si>
  <si>
    <t>Wollgrasweg 41 Stuttgart Baden-Württemberg 70599 Germany</t>
  </si>
  <si>
    <t>185 Clinton Ave Apt 2B Brooklyn New York 11205 United States</t>
  </si>
  <si>
    <t>The Green Anstey Leicester Leicestershire LE7 7FU United Kingdom</t>
  </si>
  <si>
    <t>c/o 20 Queen Mary Avenue Glasgow Scotland G42 8DT United Kingdom</t>
  </si>
  <si>
    <t>Charleston Studio 1 Meadow Business Centre Lewes East Sussex BN8 5RW United Kingdom</t>
  </si>
  <si>
    <t>33 E 17th Street New York New York 10003 United States</t>
  </si>
  <si>
    <t>6 Markham Square London SW3 4UY United Kingdom</t>
  </si>
  <si>
    <t>300 E 42ND ST New York New York 10017 United States</t>
  </si>
  <si>
    <t>14 Old Queen Street London SW1H 9HP United Kingdom</t>
  </si>
  <si>
    <t>2029 West Mall Vancouver BC V6T 1Z2 Canada</t>
  </si>
  <si>
    <t>1427 E 60th St Chicago IL 60637-2902 United States</t>
  </si>
  <si>
    <t>301 St John's College 92 Dysart Road Winnipeg MB R3G 1C7 Canada</t>
  </si>
  <si>
    <t>310 Flanner Hall Notre Dame IN 46556 United States</t>
  </si>
  <si>
    <t>800 Bay St Mezzanine Toronto ON M5S 3A9 Canada</t>
  </si>
  <si>
    <t>ul. Smyczkowa 5/7 Warszawa 02-678 Poland</t>
  </si>
  <si>
    <t>83-85 Saffron Hill London EC1N 8RT United Kingdom</t>
  </si>
  <si>
    <t>İvedik Organize San. 1420. Cadde No: 58/1-2-3-4-5 Ostim-Y.Mahalle / ANKARA Ankara Türkiye</t>
  </si>
  <si>
    <t>PO Box 181 Florence Alabama 35631 United States</t>
  </si>
  <si>
    <t>Bahnhofsvorplatz 1 Köln North Rhine-Westphalia 50667 Germany</t>
  </si>
  <si>
    <t>Maria-Luiko-Straße 54 München Bavaria 80636 Germany</t>
  </si>
  <si>
    <t>6 Meard Street London W1F 0EG United Kingdom</t>
  </si>
  <si>
    <t>Nicolás San Juan 817 T2-101, Del Valle Centro, Benito Juárez CDMX CDMX 03100 Mexico</t>
  </si>
  <si>
    <t>Via Cenisio 16 Milan MI 20154 Italy</t>
  </si>
  <si>
    <t>8 Merestone Marston St. Lawrence Banbury OX17 2DB United Kingdom</t>
  </si>
  <si>
    <t>Third Floor Sheridan House Brighton &amp; Hove East Sussex BN3 1DD United Kingdom</t>
  </si>
  <si>
    <t>Rearsby Business Park Unit 5, St George's House, Leicester Leicestershire LE7 4YH United Kingdom</t>
  </si>
  <si>
    <t>Via Ruffini 2/a Rome RM 00195 Italy</t>
  </si>
  <si>
    <t>87 Vauxhall Walk London SE11 5HJ United Kingdom</t>
  </si>
  <si>
    <t>Genthiner Str. 13 Berlin Berlin 10785 Germany</t>
  </si>
  <si>
    <t>ul. Kozia 3/5 lok. 31 Warsaw 00-070 Poland</t>
  </si>
  <si>
    <t>Unit 11, Shepperton House 89 Shepperton Road London N1 3DF United Kingdom</t>
  </si>
  <si>
    <t>Suite 315, 22 Highbury Grove London N5 2ER United Kingdom</t>
  </si>
  <si>
    <t>54 West 39th Street, 14th Floor New York New York 10018 United States</t>
  </si>
  <si>
    <t>Dollymans Farm Doublegate Lane Wickford Essex SS11 8UD United Kingdom</t>
  </si>
  <si>
    <t>Loennrotinkatu 18 A Helsinki Helsinki-Uusimaa 00120 Finland</t>
  </si>
  <si>
    <t>4 Old Newtown Rd Danbury CT 06810-4200 United States</t>
  </si>
  <si>
    <t>386 Huron St. Toronto ON M5S 2G6 Canada</t>
  </si>
  <si>
    <t>Fitzrovia House 3 Gower Street London WC1E 6HA United Kingdom</t>
  </si>
  <si>
    <t>Piazzale Luigi Cadorna 6 Milan MI 20123 Italy</t>
  </si>
  <si>
    <t>1072 Laskin Rd Ste 202 Virginia Beach Virginia 23454 United States</t>
  </si>
  <si>
    <t>77 Camden Street Lower Dublin City D02 XE80 Ireland</t>
  </si>
  <si>
    <t>11 Madison Avenue 18th Floor New York 10010 United States</t>
  </si>
  <si>
    <t>Skiensgate 12 Porsgrunn 3912 Norway</t>
  </si>
  <si>
    <t>199 Elm Street Somerville Massachusetts MA 02144 United States</t>
  </si>
  <si>
    <t>3/F,m Block 1, 188-202 Texaco Road Leader's Industrial Center Tsuen Wan N.T. China China</t>
  </si>
  <si>
    <t>2001 Market St Philadelphia PA 19103-7044 United States</t>
  </si>
  <si>
    <t>Forest House, 3rd Floor 16-20 Clements Road Unit #2048 Ilford IG1 1BA United Kingdom</t>
  </si>
  <si>
    <t>Woodland House 3B Montrose Road Chelmsford Essex CM2 6TE United Kingdom</t>
  </si>
  <si>
    <t>PO Box 13147 Stansted Stansted CM21 1BT United Kingdom</t>
  </si>
  <si>
    <t>57 Shelton Street Covent Garden London WC2H 9HE United Kingdom</t>
  </si>
  <si>
    <t>120 Broadway, 22nd Floor New York New York NY 10271 United States</t>
  </si>
  <si>
    <t>Machabeli st. N13, Tbilisi, Georgia Tbilisi Georgia</t>
  </si>
  <si>
    <t>500 5th Ave New York NY 10110-0002 United States</t>
  </si>
  <si>
    <t>15 Carlisle Street London W1D 3BS United Kingdom</t>
  </si>
  <si>
    <t>ul. Wspólna 35/5 35/5 Warszawa mazowieckie 00-519 Poland</t>
  </si>
  <si>
    <t>ul. Długa 1 Warszawa 31-147 Poland</t>
  </si>
  <si>
    <t>Srebrna 41 Łódź 91-334 Poland</t>
  </si>
  <si>
    <t>ul. Fredry 8 Poznan 61-701 Poland</t>
  </si>
  <si>
    <t>2301 Lucien Way Ste 415 Maitland FL 32751-7025 United States</t>
  </si>
  <si>
    <t>47 Bedford Square London WC1B 3DP United Kingdom</t>
  </si>
  <si>
    <t>64 Hallfield Road Layerthorpe York North Yorkshire YO31 7ZQ United Kingdom</t>
  </si>
  <si>
    <t>1105 Glendon Ave. Los Angeles California 90024 United States</t>
  </si>
  <si>
    <t>61-63 Crosby Street 2nd Floor New York New York 10012 United States</t>
  </si>
  <si>
    <t>Aufgang III Pfuelstr. 5 Berlin Berlin 10997 Germany</t>
  </si>
  <si>
    <t>Industriestr. 23 Stuttgart 70565 Germany</t>
  </si>
  <si>
    <t>Avenue Albert Lancaster 93 1180 Uccle Uccle Bruxelles-Capitale 1180 Belgium</t>
  </si>
  <si>
    <t>110 Gloucester Avenue London NW1 8HX United Kingdom</t>
  </si>
  <si>
    <t>58 Old Compton Street London London W1D 4UF United Kingdom</t>
  </si>
  <si>
    <t>30 Churchill Place London E14 5RE United Kingdom</t>
  </si>
  <si>
    <t>375 Barlow Moor Road Chorlton cum Hardy Manchester Greater Manchester M21 7FZ United Kingdom</t>
  </si>
  <si>
    <t>Luxembourg</t>
  </si>
  <si>
    <t>Korea</t>
  </si>
  <si>
    <t>Malaysia</t>
  </si>
  <si>
    <t>Greece</t>
  </si>
  <si>
    <t>Croatia</t>
  </si>
  <si>
    <t>Brazil</t>
  </si>
  <si>
    <t>Slovenia</t>
  </si>
  <si>
    <t>Philippines</t>
  </si>
  <si>
    <t>Arabia</t>
  </si>
  <si>
    <t>Cyprus</t>
  </si>
  <si>
    <t>Singapore</t>
  </si>
  <si>
    <t>Mexico</t>
  </si>
  <si>
    <t>U.A.E.</t>
  </si>
  <si>
    <t>UK</t>
  </si>
  <si>
    <t>Hong Kong</t>
  </si>
  <si>
    <t>USA</t>
  </si>
  <si>
    <t>Turkey</t>
  </si>
  <si>
    <t>London</t>
  </si>
  <si>
    <t>Beijing</t>
  </si>
  <si>
    <t>CA</t>
  </si>
  <si>
    <t>Milano</t>
  </si>
  <si>
    <t>Essex</t>
  </si>
  <si>
    <t>Madrid</t>
  </si>
  <si>
    <t>Aberaeron</t>
  </si>
  <si>
    <t>MI</t>
  </si>
  <si>
    <t>NY</t>
  </si>
  <si>
    <t>VA</t>
  </si>
  <si>
    <t>MO</t>
  </si>
  <si>
    <t>MA</t>
  </si>
  <si>
    <t>OR</t>
  </si>
  <si>
    <t>NJ</t>
  </si>
  <si>
    <t>M</t>
  </si>
  <si>
    <t>MD</t>
  </si>
  <si>
    <t>CO</t>
  </si>
  <si>
    <t>IL</t>
  </si>
  <si>
    <t>WA</t>
  </si>
  <si>
    <t>FL</t>
  </si>
  <si>
    <t>NC</t>
  </si>
  <si>
    <t>NH</t>
  </si>
  <si>
    <t>CT</t>
  </si>
  <si>
    <t>Abu Dhabi</t>
  </si>
  <si>
    <t>Suffolk</t>
  </si>
  <si>
    <t>Oxford</t>
  </si>
  <si>
    <t>München</t>
  </si>
  <si>
    <t>Barcelona</t>
  </si>
  <si>
    <t>Lublin</t>
  </si>
  <si>
    <t>Paris</t>
  </si>
  <si>
    <t>Prague</t>
  </si>
  <si>
    <t>Gloucestershire</t>
  </si>
  <si>
    <t>Chennai</t>
  </si>
  <si>
    <t>Toronto</t>
  </si>
  <si>
    <t>Kincardineshire</t>
  </si>
  <si>
    <t>Beirut</t>
  </si>
  <si>
    <t>Sharjah</t>
  </si>
  <si>
    <t>Zürich</t>
  </si>
  <si>
    <t>Watford</t>
  </si>
  <si>
    <t>Aarau</t>
  </si>
  <si>
    <t>Berlin</t>
  </si>
  <si>
    <t>Surrey</t>
  </si>
  <si>
    <t>Buckinghamshire</t>
  </si>
  <si>
    <t>Rhoden</t>
  </si>
  <si>
    <t>Nottinghamshire</t>
  </si>
  <si>
    <t>Kent</t>
  </si>
  <si>
    <t>Leicestershire</t>
  </si>
  <si>
    <t>Malmö</t>
  </si>
  <si>
    <t>Cologne</t>
  </si>
  <si>
    <t>Charmouth</t>
  </si>
  <si>
    <t>Seoul</t>
  </si>
  <si>
    <t>Swindon</t>
  </si>
  <si>
    <t>Mjømna</t>
  </si>
  <si>
    <t>Brentford</t>
  </si>
  <si>
    <t>Dumfriesshire</t>
  </si>
  <si>
    <t>Shanghai</t>
  </si>
  <si>
    <t>Labuan</t>
  </si>
  <si>
    <t>ISTANBUL</t>
  </si>
  <si>
    <t>Alimos</t>
  </si>
  <si>
    <t>Edinburgh</t>
  </si>
  <si>
    <t>Noida</t>
  </si>
  <si>
    <t>Hertfordshire</t>
  </si>
  <si>
    <t>Zagreb</t>
  </si>
  <si>
    <t>Mumbai</t>
  </si>
  <si>
    <t>Dodleston</t>
  </si>
  <si>
    <t>Farnham</t>
  </si>
  <si>
    <t>Scotland</t>
  </si>
  <si>
    <t>Frankfurt</t>
  </si>
  <si>
    <t>New Delhi</t>
  </si>
  <si>
    <t>Chesham</t>
  </si>
  <si>
    <t>Bristol</t>
  </si>
  <si>
    <t>Sussex</t>
  </si>
  <si>
    <t>Leicester</t>
  </si>
  <si>
    <t>Cambridge</t>
  </si>
  <si>
    <t>São Paulo</t>
  </si>
  <si>
    <t>Oslo</t>
  </si>
  <si>
    <t>PA</t>
  </si>
  <si>
    <t>Birmingham</t>
  </si>
  <si>
    <t>Hampshire</t>
  </si>
  <si>
    <t>Torino</t>
  </si>
  <si>
    <t>Hempstead</t>
  </si>
  <si>
    <t>Aviv</t>
  </si>
  <si>
    <t>Götalands</t>
  </si>
  <si>
    <t>Wilstone</t>
  </si>
  <si>
    <t>Cumbria</t>
  </si>
  <si>
    <t>Copenhagen</t>
  </si>
  <si>
    <t>Taylor's Lane Guiness Enterprise Centre Dublin Dublin 8 Ireland  Recommended Exhibitors</t>
  </si>
  <si>
    <t>NM</t>
  </si>
  <si>
    <t>AZ</t>
  </si>
  <si>
    <t>Bielefeld</t>
  </si>
  <si>
    <t>Munich</t>
  </si>
  <si>
    <t>Holland</t>
  </si>
  <si>
    <t>Ljubljana</t>
  </si>
  <si>
    <t>Vercelli</t>
  </si>
  <si>
    <t>Loreto</t>
  </si>
  <si>
    <t>Croydon</t>
  </si>
  <si>
    <t>Manchester</t>
  </si>
  <si>
    <t>Carmarthen</t>
  </si>
  <si>
    <t>Cadiz</t>
  </si>
  <si>
    <t>Wales</t>
  </si>
  <si>
    <t>Sekowa</t>
  </si>
  <si>
    <t>Wien</t>
  </si>
  <si>
    <t>Stuttgart</t>
  </si>
  <si>
    <t>Exeter</t>
  </si>
  <si>
    <t>Brighton</t>
  </si>
  <si>
    <t>Dundee</t>
  </si>
  <si>
    <t>Dublin</t>
  </si>
  <si>
    <t>Cheshire</t>
  </si>
  <si>
    <t>wielkopolska</t>
  </si>
  <si>
    <t>Mazowiecki</t>
  </si>
  <si>
    <t>Wells</t>
  </si>
  <si>
    <t>`</t>
  </si>
  <si>
    <t>Amsterdam</t>
  </si>
  <si>
    <t>NV</t>
  </si>
  <si>
    <t>AI</t>
  </si>
  <si>
    <t>IN</t>
  </si>
  <si>
    <t>Opole</t>
  </si>
  <si>
    <t>Pune</t>
  </si>
  <si>
    <t>Warszawa</t>
  </si>
  <si>
    <t>tetouan</t>
  </si>
  <si>
    <t>Québec</t>
  </si>
  <si>
    <t>Genève</t>
  </si>
  <si>
    <t>Bogotá</t>
  </si>
  <si>
    <t>Tallinn</t>
  </si>
  <si>
    <t>Aberdeen</t>
  </si>
  <si>
    <t>Warsaw</t>
  </si>
  <si>
    <t>Stockholm</t>
  </si>
  <si>
    <t>Gent</t>
  </si>
  <si>
    <t>Leeds</t>
  </si>
  <si>
    <t>Bavaria</t>
  </si>
  <si>
    <t>Brussels</t>
  </si>
  <si>
    <t>Vancouver</t>
  </si>
  <si>
    <t>Berkshire</t>
  </si>
  <si>
    <t>Warwickshire</t>
  </si>
  <si>
    <t>Těšín</t>
  </si>
  <si>
    <t>Hessen</t>
  </si>
  <si>
    <t>Richmond</t>
  </si>
  <si>
    <t>Antwerp</t>
  </si>
  <si>
    <t>UT</t>
  </si>
  <si>
    <t>Somerset</t>
  </si>
  <si>
    <t>Lancashire</t>
  </si>
  <si>
    <t>Middlesex</t>
  </si>
  <si>
    <t>Lombardia</t>
  </si>
  <si>
    <t>Dyfed</t>
  </si>
  <si>
    <t>GA</t>
  </si>
  <si>
    <t>Villach</t>
  </si>
  <si>
    <t>Cardiff</t>
  </si>
  <si>
    <t>MN</t>
  </si>
  <si>
    <t>Yorkshire</t>
  </si>
  <si>
    <t>Montréal</t>
  </si>
  <si>
    <t>Gdynia</t>
  </si>
  <si>
    <t>Roma</t>
  </si>
  <si>
    <t>Guangxi</t>
  </si>
  <si>
    <t>Guangzhou</t>
  </si>
  <si>
    <t>Urtenen</t>
  </si>
  <si>
    <t>Diemens</t>
  </si>
  <si>
    <t>Athens</t>
  </si>
  <si>
    <t>Helsinki</t>
  </si>
  <si>
    <t>Wuerttemberg</t>
  </si>
  <si>
    <t>Westphalia</t>
  </si>
  <si>
    <t>Enfield</t>
  </si>
  <si>
    <t>Hunan</t>
  </si>
  <si>
    <t>Cornwall</t>
  </si>
  <si>
    <t>Hyltebruk</t>
  </si>
  <si>
    <t>Heek</t>
  </si>
  <si>
    <t>Rome</t>
  </si>
  <si>
    <t>Marne</t>
  </si>
  <si>
    <t>Brabant</t>
  </si>
  <si>
    <t>TN</t>
  </si>
  <si>
    <t>VT</t>
  </si>
  <si>
    <t>Badhoevedorp</t>
  </si>
  <si>
    <t>Puducherry</t>
  </si>
  <si>
    <t>VETERE</t>
  </si>
  <si>
    <t>Tokyo</t>
  </si>
  <si>
    <t>Beverstedt</t>
  </si>
  <si>
    <t>NSW</t>
  </si>
  <si>
    <t>Dossenheim</t>
  </si>
  <si>
    <t>Hamburg</t>
  </si>
  <si>
    <t>Münster</t>
  </si>
  <si>
    <t>Zurich</t>
  </si>
  <si>
    <t>Jedburgh</t>
  </si>
  <si>
    <t>Mikołów</t>
  </si>
  <si>
    <t>Sicilia</t>
  </si>
  <si>
    <t>Keynes</t>
  </si>
  <si>
    <t>VIC</t>
  </si>
  <si>
    <t>Gdańsk</t>
  </si>
  <si>
    <t>Riga</t>
  </si>
  <si>
    <t>Limassol</t>
  </si>
  <si>
    <t>Ontario</t>
  </si>
  <si>
    <t>Ostfildern</t>
  </si>
  <si>
    <t>Makati</t>
  </si>
  <si>
    <t>Karnataka</t>
  </si>
  <si>
    <t>Alberta</t>
  </si>
  <si>
    <t>İSTANBUL</t>
  </si>
  <si>
    <t>Riyadh</t>
  </si>
  <si>
    <t>Maidenhead</t>
  </si>
  <si>
    <t>Sheffield</t>
  </si>
  <si>
    <t>Ankara</t>
  </si>
  <si>
    <t>Baku</t>
  </si>
  <si>
    <t>Gyeonggi</t>
  </si>
  <si>
    <t>Euskirchen</t>
  </si>
  <si>
    <t>d'Aosta</t>
  </si>
  <si>
    <t>Pembroke</t>
  </si>
  <si>
    <t>Szczecin</t>
  </si>
  <si>
    <t>Jodhpur</t>
  </si>
  <si>
    <t>Pesaro</t>
  </si>
  <si>
    <t>OH</t>
  </si>
  <si>
    <t>Løgstrup</t>
  </si>
  <si>
    <t>Milan</t>
  </si>
  <si>
    <t>CHENGDU</t>
  </si>
  <si>
    <t>Mews</t>
  </si>
  <si>
    <t>PADOVA</t>
  </si>
  <si>
    <t>Gliwice</t>
  </si>
  <si>
    <t>Lausanne</t>
  </si>
  <si>
    <t>Jiangsu</t>
  </si>
  <si>
    <t>Chichester</t>
  </si>
  <si>
    <t>Malopolskie</t>
  </si>
  <si>
    <t>Kraków</t>
  </si>
  <si>
    <t>Devon</t>
  </si>
  <si>
    <t>WI</t>
  </si>
  <si>
    <t>Liverpool</t>
  </si>
  <si>
    <t>Jeonrabuk-do</t>
  </si>
  <si>
    <t>Oundle</t>
  </si>
  <si>
    <t>Busan</t>
  </si>
  <si>
    <t>Daejeon</t>
  </si>
  <si>
    <t>Utrecht</t>
  </si>
  <si>
    <t>Shenzhen</t>
  </si>
  <si>
    <t>sonipat</t>
  </si>
  <si>
    <t>Lisboa</t>
  </si>
  <si>
    <t>Karlshamn</t>
  </si>
  <si>
    <t>CDMX</t>
  </si>
  <si>
    <t>Bruxelles</t>
  </si>
  <si>
    <t>Yarmouth</t>
  </si>
  <si>
    <t>Segrate</t>
  </si>
  <si>
    <t>Devizes</t>
  </si>
  <si>
    <t>Pinvin</t>
  </si>
  <si>
    <t>Glasgow</t>
  </si>
  <si>
    <t>SC</t>
  </si>
  <si>
    <t>Barnsley</t>
  </si>
  <si>
    <t>Bayern</t>
  </si>
  <si>
    <t>Bangor</t>
  </si>
  <si>
    <t>Brno</t>
  </si>
  <si>
    <t>Pontedera</t>
  </si>
  <si>
    <t>Solihull</t>
  </si>
  <si>
    <t>Pößneck</t>
  </si>
  <si>
    <t>Warwick</t>
  </si>
  <si>
    <t>Northamptonshire</t>
  </si>
  <si>
    <t>Tbilisi</t>
  </si>
  <si>
    <t>KS</t>
  </si>
  <si>
    <t>Kraj</t>
  </si>
  <si>
    <t xml:space="preserve">Taipei </t>
  </si>
  <si>
    <t>Swansea</t>
  </si>
  <si>
    <t>Northumberland</t>
  </si>
  <si>
    <t>Norfolk</t>
  </si>
  <si>
    <t>Charles</t>
  </si>
  <si>
    <t>Kyiv</t>
  </si>
  <si>
    <t>Winnipeg</t>
  </si>
  <si>
    <t>Munchen</t>
  </si>
  <si>
    <t>Banbury</t>
  </si>
  <si>
    <t>Piaseczno</t>
  </si>
  <si>
    <t>Porsgrunn</t>
  </si>
  <si>
    <t>Ilford</t>
  </si>
  <si>
    <t>Stansted</t>
  </si>
  <si>
    <t>Łódź</t>
  </si>
  <si>
    <t>Poznan</t>
  </si>
  <si>
    <t>Av. Diagonal 662-664 Barcelona Barcelona 08034 Spain  Recommended Exhibitors</t>
  </si>
  <si>
    <t>1745 Broadway Fl 16 New York NY 10019-4640 United States  Recommended Exhibitors</t>
  </si>
  <si>
    <t>Not Having</t>
  </si>
  <si>
    <t>chiara.savino@24orecultura.com</t>
  </si>
  <si>
    <t>contacta@acerliteraria.com</t>
  </si>
  <si>
    <t>AdamsPublicity@simonandschuster.com</t>
  </si>
  <si>
    <t>https://africanbookscollective.com/contact-2/</t>
  </si>
  <si>
    <t>orders@africanbookscollective.com</t>
  </si>
  <si>
    <t>generalenquiries@agathachristie.com</t>
  </si>
  <si>
    <t>hubert@pstd.org.pl</t>
  </si>
  <si>
    <t>http://www.pstd.org.pl/</t>
  </si>
  <si>
    <t>hello@BWAmagazine.com</t>
  </si>
  <si>
    <t>https://annajarota-poland.pl/en/</t>
  </si>
  <si>
    <t>sekretariat@ajapl.com</t>
  </si>
  <si>
    <t>info@ala.org</t>
  </si>
  <si>
    <t>corpcommunications@amuniversal.com</t>
  </si>
  <si>
    <t>mails@aracari.ch</t>
  </si>
  <si>
    <t>https://www.aracari.ch/</t>
  </si>
  <si>
    <t>info@ariessys.com</t>
  </si>
  <si>
    <t>press@agentsassoc.co.uk</t>
  </si>
  <si>
    <t>info@at-verlag.ch</t>
  </si>
  <si>
    <t>https://at-verlag.ch/kontakt/</t>
  </si>
  <si>
    <t xml:space="preserve">info@aufbau-verlage.de </t>
  </si>
  <si>
    <t>https://www.baker-taylor.com/</t>
  </si>
  <si>
    <t>info@baker-taylor.com</t>
  </si>
  <si>
    <t>https://awardpublications.co.uk/</t>
  </si>
  <si>
    <t>info@bschrewe.com</t>
  </si>
  <si>
    <t>https://www.bilnet.net.tr/</t>
  </si>
  <si>
    <t>info@bilnet.net.tr</t>
  </si>
  <si>
    <t>info@blackstonepublishing.com</t>
  </si>
  <si>
    <t xml:space="preserve">springsunshine@naver.com </t>
  </si>
  <si>
    <t>https://www.booksacrossborders.com/</t>
  </si>
  <si>
    <t>info@squarespace.com</t>
  </si>
  <si>
    <t>info@curtisbrown.co.uk.</t>
  </si>
  <si>
    <t>delhi@cbspd.com</t>
  </si>
  <si>
    <t>https://en.cnpubg.com/contactus.html</t>
  </si>
  <si>
    <t xml:space="preserve">zhangmengqiao@cnpubg.com </t>
  </si>
  <si>
    <t>info@caa.com</t>
  </si>
  <si>
    <t>info@darleyanderson.com</t>
  </si>
  <si>
    <t>info@davidblackagency.com</t>
  </si>
  <si>
    <t>info@defliterary.com</t>
  </si>
  <si>
    <t>hello@deanta.com</t>
  </si>
  <si>
    <t>dpo@geodis.com</t>
  </si>
  <si>
    <t>JSchnell@globepequot.com</t>
  </si>
  <si>
    <t>info@greeneheaton.co.uk</t>
  </si>
  <si>
    <t>sales@hardmanswainson.com</t>
  </si>
  <si>
    <t>contact@idmgroup.com</t>
  </si>
  <si>
    <t>marketing@ipgbook.com</t>
  </si>
  <si>
    <t>publicrelations@ingramcontent.com</t>
  </si>
  <si>
    <t>ila@ila-agency.co.uk</t>
  </si>
  <si>
    <t>info@johnsonandalcock.co.uk</t>
  </si>
  <si>
    <t>info@nhm.ac.uk</t>
  </si>
  <si>
    <t>jenny@meyerlit.com</t>
  </si>
  <si>
    <t>http://meyerlit.com/</t>
  </si>
  <si>
    <t>info@ktliterary.com</t>
  </si>
  <si>
    <t>info@northernstories.no</t>
  </si>
  <si>
    <t>rachel@rmliterary.co.uk</t>
  </si>
  <si>
    <t>sales@rockpoolpublishing.com.au</t>
  </si>
  <si>
    <t>md@rrscouting.com</t>
  </si>
  <si>
    <t>market@sagepub.co.uk</t>
  </si>
  <si>
    <t>info@sheilland.co.uk</t>
  </si>
  <si>
    <t>customerservice@springernature.com</t>
  </si>
  <si>
    <t>teresachris@litagency.co.uk</t>
  </si>
  <si>
    <t>ulf@toregardagency.se</t>
  </si>
  <si>
    <t>press_publicity@uchicago.edu</t>
  </si>
  <si>
    <t>szwktsales@wkt.cc</t>
  </si>
  <si>
    <t>marketing@crookedlanebooks.com</t>
  </si>
  <si>
    <t>https://crookedlanebooks.com/contact/</t>
  </si>
  <si>
    <t>info@curtisbrown.co.uk</t>
  </si>
  <si>
    <t>c/o Cox Hinkins &amp; CoThe Old Dairy, 12 Stephen RoadHeadingtonOxfordOX3 9AYUnited Kingdom</t>
  </si>
  <si>
    <t>Krucza2/16Lublin20-022Poland</t>
  </si>
  <si>
    <t>Mühlebachstrasse 2Zürich8008Switzerland</t>
  </si>
  <si>
    <t>Bahnhofstrasse 41AarauAarau5000Switzerland</t>
  </si>
  <si>
    <t>2810 Coliseum Dr.Site 300CharlotteNorth Carolina28217United States</t>
  </si>
  <si>
    <t>DUDULLU ORG. SAN. BOL. 1.CADDE N:16 UMRANIYE ISTANBULUMRANIYETürkiye</t>
  </si>
  <si>
    <t>110 W 40th St Rm 2305New York, NY 10018-3668New YorkNY10018-3668United States</t>
  </si>
  <si>
    <t>A55 Cháoyángmén Inner Main StreetBeijingBeijing100010China</t>
  </si>
  <si>
    <t>LEC1, New Era EstateOldlands WayBognor RegisWest SussexPO22 9NQUnited Kingdom</t>
  </si>
  <si>
    <t>405 Lexington Ave.Suite 847New YorkNew York10174United States</t>
  </si>
  <si>
    <t>Wołowiec 11Sekowa38-307Poland</t>
  </si>
  <si>
    <t>Kupkagasse 4Wien1080Austria</t>
  </si>
  <si>
    <t>Via Gian Battista Vico 42Milano20123Italy</t>
  </si>
  <si>
    <t>Siekerwall 21BielefeldNRW33602Germany</t>
  </si>
  <si>
    <t>Old Admiralty Building, Admiralty PlaceLondonSW1A 2DYUnited Kingdom</t>
  </si>
  <si>
    <t>Abu Dhabi United Arab Emirates (the)Abu Dhabi94000United Arab Emirates</t>
  </si>
  <si>
    <t>Linden House, Linden CloseTunbridge WellsTN4 8HHUnited Kingdom</t>
  </si>
  <si>
    <t>ul. Belgijska 11Warszawa02-511Poland</t>
  </si>
  <si>
    <t>place du Bourg-de-Four 4Genève1211Switzerland</t>
  </si>
  <si>
    <t>21 rue du MontparnasseParisParis75006France</t>
  </si>
  <si>
    <t>Lípová 1965Český Těšín73701Czechia</t>
  </si>
  <si>
    <t>Pruszkowska 29/252Warsaw02-119Poland</t>
  </si>
  <si>
    <t>212 Third Ave. NSte 485MinneapolisMinnesota55401United States</t>
  </si>
  <si>
    <t>17 rue du CambodgeParisParis75020France</t>
  </si>
  <si>
    <t>ul. Marszałkowska 116/122Warszawa00-017Poland</t>
  </si>
  <si>
    <t>No 9 Wulidian RoadQixing DistrictGuilin CityGuangxi Province541100China</t>
  </si>
  <si>
    <t>6 Steven WaySan RafaelCalifornia94903United States</t>
  </si>
  <si>
    <t>392 Vanderbilt AveBrooklynNY11238-1505United States</t>
  </si>
  <si>
    <t>Chestnut BarnBanyards GreenWoodbridgeSuffolkIP13 8ERUnited Kingdom</t>
  </si>
  <si>
    <t>Amsterdamseweg 51BAmersfoort3812 RPNetherlands</t>
  </si>
  <si>
    <t>Rothenburg 14-16Münster48143Germany</t>
  </si>
  <si>
    <t>Fazantstraat 23 Badhoevedorp1171 HRNetherlands</t>
  </si>
  <si>
    <t>Marco-Polo-Str. 1Ostfildern73760Germany</t>
  </si>
  <si>
    <t>ul. Leszczynowa 1/2Grodzisk Mazowiecki05-827Poland</t>
  </si>
  <si>
    <t>ul. Mierosławskiego 11aWarszawa01-527Poland</t>
  </si>
  <si>
    <t>381 Park Ave S Rm 1321New YorkNew York10016United States</t>
  </si>
  <si>
    <t>2506 Forest AveStaten IslandNY10303-1517United States</t>
  </si>
  <si>
    <t>E 63, South Extension Part ONENew DelhiDelhi110049India</t>
  </si>
  <si>
    <t>Via del Progresso 21Santarcangelo di RomagnaEmilia-Romagna47822Italy</t>
  </si>
  <si>
    <t>51 Park AvenueLondonN22 7EYUnited Kingdom</t>
  </si>
  <si>
    <t>Staroměstské nám. 12Prague 1110 15Czechia</t>
  </si>
  <si>
    <t>Królowej Korony Polskiej 24/22Szczecin70-486Poland</t>
  </si>
  <si>
    <t>Via Della Capinera 28Pesaro61122Italy</t>
  </si>
  <si>
    <t>Observatoriegt 1bOsloOslo0254Norway</t>
  </si>
  <si>
    <t>Sehesteds Gate 3OsloOsloN-0102Norway</t>
  </si>
  <si>
    <t>121 W. 27th StreetSuite 901New YorkNew York10001United States</t>
  </si>
  <si>
    <t>Svartensgatan 4Stockholm11620Sweden</t>
  </si>
  <si>
    <t>Ul. Zygmunta Wroblewskiego 6CracowMalopolskie31-148Poland</t>
  </si>
  <si>
    <t>Seesaw Space, 86 Princess StreetManchesterM1 6NGUnited Kingdom</t>
  </si>
  <si>
    <t>Wilcza 25/6Warszawa00-544Poland</t>
  </si>
  <si>
    <t>Cegłowska 16/2Warszawa01-803Poland</t>
  </si>
  <si>
    <t>Hirschengraben 22Zürich8024Switzerland</t>
  </si>
  <si>
    <t>Salmisaarenranta 7 LHelsinki00180Finland</t>
  </si>
  <si>
    <t>20 Powis MewsLondonMiddlesexW11 1JNUnited Kingdom</t>
  </si>
  <si>
    <t>Gateway House28, the QuadrantRichmondTW9 1DNUnited Kingdom</t>
  </si>
  <si>
    <t>4th Floor, Silverstream House45 Fitzroy Street, FitzroviaLondonW1T 6EBUnited Kingdom</t>
  </si>
  <si>
    <t>via Mondadori ,1Segrate (MI)MI20054Italy</t>
  </si>
  <si>
    <t>3 Workshop Business Centre, Main Street, PinvinWR10 2ESUnited Kingdom</t>
  </si>
  <si>
    <t>Severinska 30, Sandorf, ZagrebZagrebSta10110Croatia</t>
  </si>
  <si>
    <t>155 Willowbrook Blvd #10, Wayne, NJ 07470WayneNew JerseyUnited States</t>
  </si>
  <si>
    <t>Neklanova 150/38, Vyšehrad, 128 00PragueCzechia</t>
  </si>
  <si>
    <t>1230 Avenue of the AmericasNew YorkNY10020-1513United States</t>
  </si>
  <si>
    <t>Weteringschans 259AmsterdamNoord-Holland1017 XJNetherlands</t>
  </si>
  <si>
    <t>WE Work UK Ltd10 York RoadLondonSE1 7NDUnited Kingdom</t>
  </si>
  <si>
    <t>23 Elgin CrescentLondonW11 2JDUnited Kingdom</t>
  </si>
  <si>
    <t>39 W 14th St Ste 403New YorkNY10011-7404United States</t>
  </si>
  <si>
    <t>2nd Floor16-17 Wardour MewsLondonW1F 8ATUnited Kingdom</t>
  </si>
  <si>
    <t>145 Hook Creek BlvdBldg B-6BValley StreamNY11581United States</t>
  </si>
  <si>
    <t>12-26 Lexington StreetLondonW1F 0LEUnited Kingdom</t>
  </si>
  <si>
    <t>888 7th Ave Fl 7New YorkNY10106-0700United States</t>
  </si>
  <si>
    <t>MPANY CONTACTShttps://www.gwasgprifysgolcymru.org/enquiries@press.wales.ac.uk44 (0) 29 20376999COMPANY ADDRESSUniversity Registry, King Edward VII AvenueCathays ParkCardiffCF10 3NSUnited Kingdom</t>
  </si>
  <si>
    <t>New Era HouseLec1-1st Floor OfficeBognor RegisWest SussexPO22 9NQUnited Kingdom</t>
  </si>
  <si>
    <t>Wilhelmstr. 9Munchen80801Germany</t>
  </si>
  <si>
    <t>2055 Oxford AveCardiff By the SeaCA92007-1719United States</t>
  </si>
  <si>
    <t>Matejki 14Piaseczno05-501Poland</t>
  </si>
  <si>
    <t>ul. Czerska 8/10Warszawa00-732Poland</t>
  </si>
  <si>
    <t>ul. Księdza Turka 14/25Kraków30-717Poland</t>
  </si>
  <si>
    <t>ul. Rudawska 2Warszawa02-069Poland</t>
  </si>
  <si>
    <t>Al. 3 Maja 2 m 183Warszawa00-391Poland</t>
  </si>
  <si>
    <t>ul. Prądnicka 77Kraków31-202Poland</t>
  </si>
  <si>
    <t>37 KościuszkiKraków30-105Poland</t>
  </si>
  <si>
    <t>https://czarne.com.pl/en</t>
  </si>
  <si>
    <t>magda@czarne.com.pl</t>
  </si>
  <si>
    <t>https://www.czernin-verlag.com/</t>
  </si>
  <si>
    <t>office@czernin-verlag.com</t>
  </si>
  <si>
    <t>info@deascuola.it</t>
  </si>
  <si>
    <t>https://deascuola.it/</t>
  </si>
  <si>
    <t>customercare@davidccook.com</t>
  </si>
  <si>
    <t>info@delius-klasing.de</t>
  </si>
  <si>
    <t>https://www.delius-klasing.de/impressum/</t>
  </si>
  <si>
    <t>info@dctabudhabi.ae</t>
  </si>
  <si>
    <t>https://dct.gov.ae/en/default.aspx</t>
  </si>
  <si>
    <t>info@dkwlitagency.co.uk</t>
  </si>
  <si>
    <t>https://www.dressler.com.pl/</t>
  </si>
  <si>
    <t>https://www.durnell.co.uk/</t>
  </si>
  <si>
    <t>team@durnell.co.uk</t>
  </si>
  <si>
    <t>info@bakerpublishinggroup.com</t>
  </si>
  <si>
    <t>csresponse@tyndale.com</t>
  </si>
  <si>
    <t>https://www.slatkine.com/fr/homecategory/editions-slatkine</t>
  </si>
  <si>
    <t>slatkine@slatkine.com</t>
  </si>
  <si>
    <t>https://www.editions-stock.fr/</t>
  </si>
  <si>
    <t>stock@editions-stock.fr</t>
  </si>
  <si>
    <t>https://planeta.es/en/seal/editorial-planeta-deagostini</t>
  </si>
  <si>
    <t>https://www.edmisonharper.com/</t>
  </si>
  <si>
    <t>l.brett@elsevier.com</t>
  </si>
  <si>
    <t>diestlerova.petra@euromedia.cz</t>
  </si>
  <si>
    <t>https://www.finidr.cz/</t>
  </si>
  <si>
    <t>tiskarna@finidr.cz</t>
  </si>
  <si>
    <t>marketing@geminibooks.com</t>
  </si>
  <si>
    <t>https://graalagency.com/en</t>
  </si>
  <si>
    <t>info@graal.com.pl</t>
  </si>
  <si>
    <t>https://www.graywolfpress.org/</t>
  </si>
  <si>
    <t>wolves@graywolfpress.org</t>
  </si>
  <si>
    <t>info@greenhillbooks.com</t>
  </si>
  <si>
    <t>biuro@gwfoksal.pl</t>
  </si>
  <si>
    <t>https://www.gwfoksal.pl/</t>
  </si>
  <si>
    <t>FA@bbtpress.com</t>
  </si>
  <si>
    <t>http://en.bbtpress.com/</t>
  </si>
  <si>
    <t>candyc@xypaper.com</t>
  </si>
  <si>
    <t>http://www.xyprinting.cn/pages/contact-us-9</t>
  </si>
  <si>
    <t xml:space="preserve">1/F  No.10 Building, 1st Street, KeHui JinGu, No.99 science Ave., HuangPu district, Guangzhou City, Guang Dong, China 510530  </t>
  </si>
  <si>
    <t>www.zhongtiancp.com</t>
  </si>
  <si>
    <t>60 Harvard Way Boston, MA 02163 USA</t>
  </si>
  <si>
    <t>info@lavieri.it</t>
  </si>
  <si>
    <t>https://jillgrinbergliterary.com/</t>
  </si>
  <si>
    <t>info@jillgrinbergliterary.com</t>
  </si>
  <si>
    <t>Fruit Market 560/5
116 36 Prague 1</t>
  </si>
  <si>
    <t>cupress@cuni.cz</t>
  </si>
  <si>
    <t>https://karolinum.cz/</t>
  </si>
  <si>
    <t xml:space="preserve">justin@katenashlit.co.uk </t>
  </si>
  <si>
    <t>900 Third Avenue, 26th Floor
New York, NY 10022</t>
  </si>
  <si>
    <t>vengstrand@kensingtonbooks.com.</t>
  </si>
  <si>
    <t>info@klopotek.de</t>
  </si>
  <si>
    <t>info@laxfieldliterary.com</t>
  </si>
  <si>
    <t>https://laxfieldliterary.com/contact-us/</t>
  </si>
  <si>
    <t>info@lexima.com</t>
  </si>
  <si>
    <t>https://www.lexima.com/contact-us/contact-us</t>
  </si>
  <si>
    <t>contact@anetteriedel.com</t>
  </si>
  <si>
    <t>https://www.anetteriedel.com/en/english-start/</t>
  </si>
  <si>
    <t>maarten@maartenboers.cc</t>
  </si>
  <si>
    <t>https://maartenboers.cc/</t>
  </si>
  <si>
    <t>sales@macmillan.com</t>
  </si>
  <si>
    <t>https://www.mairdumont.com/</t>
  </si>
  <si>
    <t>info@mairdumont.com</t>
  </si>
  <si>
    <t>https://marginesy.com.pl/</t>
  </si>
  <si>
    <t>marginesy@marginesy.com.pl</t>
  </si>
  <si>
    <t>info@mheducation.co.uk</t>
  </si>
  <si>
    <t>rxinfo@rxglobal.com</t>
  </si>
  <si>
    <t>https://legal.rxglobal.com/en-gb.html</t>
  </si>
  <si>
    <t>http://www.meadowswye.com/</t>
  </si>
  <si>
    <t>info@meadowswye.com</t>
  </si>
  <si>
    <t>exp@mkflogistics.in</t>
  </si>
  <si>
    <t>https://mkflogistics.in/contact-us.html</t>
  </si>
  <si>
    <t>https://www.mohrbooks.com/</t>
  </si>
  <si>
    <t>donotshare@moma.org</t>
  </si>
  <si>
    <t>https://www.moonsrl.it/</t>
  </si>
  <si>
    <t>marco@moonsrl.it</t>
  </si>
  <si>
    <t>mira@miratrenchard.co.uk</t>
  </si>
  <si>
    <t>https://miratrenchard.co.uk/</t>
  </si>
  <si>
    <t>https://www.ngprague.cz/en/about/page/imprint</t>
  </si>
  <si>
    <t>info@ngprague.cz</t>
  </si>
  <si>
    <t>archiveenquiry@npg.org.uk</t>
  </si>
  <si>
    <t>https://natuli.pl/</t>
  </si>
  <si>
    <t>kontakt@natuli.pl</t>
  </si>
  <si>
    <t>info@nextquisite.com</t>
  </si>
  <si>
    <t>lene.borresen@nordinringhof.dk</t>
  </si>
  <si>
    <t>firmapost@norla.no</t>
  </si>
  <si>
    <t>https://osloliteraryagency.no/this-is-us/</t>
  </si>
  <si>
    <t>even.rakil@osloliteraryagency.no</t>
  </si>
  <si>
    <t>info@pagepublications.co</t>
  </si>
  <si>
    <t>https://www.pagepublications.co/pages/about-us</t>
  </si>
  <si>
    <t>https://palomamodelandtalent.com/</t>
  </si>
  <si>
    <t>info@palomaagency.se</t>
  </si>
  <si>
    <t>sales@pappinternational.com</t>
  </si>
  <si>
    <t>info@penguinrandomhouse.com</t>
  </si>
  <si>
    <t>info@podiumentertainment.com</t>
  </si>
  <si>
    <t>https://www.phaidon.com/</t>
  </si>
  <si>
    <t>customer.service@phaidon.com</t>
  </si>
  <si>
    <t>customerservice@phoenixinternational.com</t>
  </si>
  <si>
    <t>https://www.instytutksiazki.pl/</t>
  </si>
  <si>
    <t>info@instytutksiazki.pl</t>
  </si>
  <si>
    <t>https://www.seesawspace.com/</t>
  </si>
  <si>
    <t>hello@seesawspace.com</t>
  </si>
  <si>
    <t>https://poradniak.pl/</t>
  </si>
  <si>
    <t>esklep@poradniak.pl</t>
  </si>
  <si>
    <t>info@portobelloliterary.co.uk</t>
  </si>
  <si>
    <t>sklep@powergraph.pl</t>
  </si>
  <si>
    <t>https://powergraph.pl/o-nas/kontakt</t>
  </si>
  <si>
    <t>info@prohelvetia.ch</t>
  </si>
  <si>
    <t>https://prohelvetia.ch/en/</t>
  </si>
  <si>
    <t>kristin.tjulander@rightsandbrands.com</t>
  </si>
  <si>
    <t>https://rightsandbrands.com/contact/</t>
  </si>
  <si>
    <t>info@rcwlitagency.com</t>
  </si>
  <si>
    <t>https://www.rcwlitagency.com/contact-us/</t>
  </si>
  <si>
    <t>PublishingPress@Rebellion.co.uk</t>
  </si>
  <si>
    <t>rachel@richlitrights.com</t>
  </si>
  <si>
    <t>https://richlitrights.com/</t>
  </si>
  <si>
    <t>info@rizzolilibri.it</t>
  </si>
  <si>
    <t>https://www.rizzolilibri.it/contatti/</t>
  </si>
  <si>
    <t>info@rockynook.com</t>
  </si>
  <si>
    <t>ian.bayley@sabrestorm.com</t>
  </si>
  <si>
    <t>https://www.sabrestorm.com/contact-us/</t>
  </si>
  <si>
    <t>contact@sandorf.hr</t>
  </si>
  <si>
    <t>https://www.sandorf.hr/index_hr.php</t>
  </si>
  <si>
    <t>info@greenburger.com</t>
  </si>
  <si>
    <t>info@siplind.com</t>
  </si>
  <si>
    <t>https://sebesbisseling.com/</t>
  </si>
  <si>
    <t>admin@seraphimgml.com</t>
  </si>
  <si>
    <t>https://seraphimgml.com/contact/</t>
  </si>
  <si>
    <t>info@servantes.cz</t>
  </si>
  <si>
    <t>https://servantes.cz/en/contact</t>
  </si>
  <si>
    <t>http://www.sharedstories.nl/</t>
  </si>
  <si>
    <t>info@simonandschuster.com</t>
  </si>
  <si>
    <t>info@singeluitgeverijen.nl</t>
  </si>
  <si>
    <t>https://www.singeluitgeverijen.nl/contact/</t>
  </si>
  <si>
    <t>info@suhrkamp.de</t>
  </si>
  <si>
    <t>https://www.supadu.com/</t>
  </si>
  <si>
    <t>info@supadu.com</t>
  </si>
  <si>
    <t>155 Willowbrook Blvd # 110, Wayne, NJ 07470, United States</t>
  </si>
  <si>
    <t>tassy@tassybarham.com</t>
  </si>
  <si>
    <t>https://parked.xhosttellnet.com/</t>
  </si>
  <si>
    <t>info@theblairpartnership.com</t>
  </si>
  <si>
    <t>https://www.cheneyagency.com/</t>
  </si>
  <si>
    <t>beniamino@cheneyagency.com</t>
  </si>
  <si>
    <t xml:space="preserve">enquiries@ken-follett.com. </t>
  </si>
  <si>
    <t>info@italianliterary.com</t>
  </si>
  <si>
    <t>https://thesohoagency.co.uk/</t>
  </si>
  <si>
    <t>admin@thesohoagency.co.uk</t>
  </si>
  <si>
    <t>booksezine@titanemail.com</t>
  </si>
  <si>
    <t>http://www.totalus.com/default.aspx</t>
  </si>
  <si>
    <t>info@totalus.com</t>
  </si>
  <si>
    <t>info@trotman.co.uk</t>
  </si>
  <si>
    <t>marketing@ulverscroft.co.uk</t>
  </si>
  <si>
    <t>https://www.unitedagents.co.uk/</t>
  </si>
  <si>
    <t>info@unitedagents.co.uk</t>
  </si>
  <si>
    <t>https://www.unitedtalent.com/about#contact</t>
  </si>
  <si>
    <t>info@unitedtalent.com</t>
  </si>
  <si>
    <t>press@press.wales.ac.uk</t>
  </si>
  <si>
    <t>https://www.uwp.co.uk/contact/</t>
  </si>
  <si>
    <t>info@beck.de</t>
  </si>
  <si>
    <t>https://rsw.beck.de/impressum</t>
  </si>
  <si>
    <t xml:space="preserve">verlag@kiwi-verlag.de </t>
  </si>
  <si>
    <t>https://www.waterside.com/</t>
  </si>
  <si>
    <t>admin@waterside.com</t>
  </si>
  <si>
    <t>http://www.wydawnictwo-widnokrag.pl/</t>
  </si>
  <si>
    <t>kontakt@wydawnictwo-widnokrag.pl</t>
  </si>
  <si>
    <t>https://www.agora.pl/</t>
  </si>
  <si>
    <t>zglostresc@agora.pl</t>
  </si>
  <si>
    <t>https://druganoga.com/kontakt/</t>
  </si>
  <si>
    <t>agata@druganoga.com</t>
  </si>
  <si>
    <t>https://wydawnictwodwiesiostry.pl/</t>
  </si>
  <si>
    <t>office@wydawnictwodwiesiostry.pl</t>
  </si>
  <si>
    <t>promocja@wydawnictwoliteratura.pl</t>
  </si>
  <si>
    <t>redakcja@wydawnictwopoznanskie.pl</t>
  </si>
  <si>
    <t>https://www.skrzat.com.pl/</t>
  </si>
  <si>
    <t>dzialhandlowy@skrzat.com.pl</t>
  </si>
  <si>
    <t>19583728@qq.com</t>
  </si>
  <si>
    <t>https://www.wydawnictwoznak.pl/</t>
  </si>
  <si>
    <t>iodo@znak.com.pl</t>
  </si>
  <si>
    <t>Saudi Arabia</t>
  </si>
  <si>
    <t>ul. Wilcza 42/11
00-679 Warsaw Poland</t>
  </si>
  <si>
    <t>Mariannenstr. 9-10
10999 Berlin Germany</t>
  </si>
  <si>
    <t>1st Floor, Crawford Corner
91-93 Baker Street London W1U 6QQ</t>
  </si>
  <si>
    <t>Lorenzweg 5, Aufgang A
12099 Berlin</t>
  </si>
  <si>
    <t>Salatin House 19 Cedar Road
Sutton, Surrey SM2 5DA UK</t>
  </si>
  <si>
    <t>Blvd. Mihaila Pupina 10B/I 5th floor
11070 Belgrade Serbia</t>
  </si>
  <si>
    <t>Belgrade</t>
  </si>
  <si>
    <t>Serbia</t>
  </si>
  <si>
    <t>Jakobsbergsgatan 2, 111 44 Stockholm, Sweden</t>
  </si>
  <si>
    <t>43 Musard Road
London W6 8NR</t>
  </si>
  <si>
    <t>NTC</t>
  </si>
  <si>
    <t>ITALY</t>
  </si>
  <si>
    <t>SPAIN</t>
  </si>
  <si>
    <t>UAE</t>
  </si>
  <si>
    <t>POLAND</t>
  </si>
  <si>
    <t>EUROPE</t>
  </si>
  <si>
    <t>INDIA</t>
  </si>
  <si>
    <t>FRANCE</t>
  </si>
  <si>
    <t>B</t>
  </si>
  <si>
    <t>S</t>
  </si>
  <si>
    <t>The London Book Fair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</si>
</sst>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/>
    <xf numFmtId="0" fontId="0" fillId="0" borderId="10" xfId="0" applyBorder="1" applyAlignment="1"/>
    <xf numFmtId="0" fontId="18" fillId="33" borderId="10" xfId="0" applyFont="1" applyFill="1" applyBorder="1" applyAlignment="1"/>
    <xf numFmtId="15" fontId="0" fillId="0" borderId="10" xfId="0" applyNumberForma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2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3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 s="3">
        <v>1</v>
      </c>
    </row>
    <row r="5" spans="1:2" x14ac:dyDescent="0.25">
      <c r="A5" s="2" t="s">
        <v>25</v>
      </c>
      <c r="B5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16"/>
  <sheetViews>
    <sheetView tabSelected="1" topLeftCell="A880" workbookViewId="0">
      <selection activeCell="A916" sqref="A916"/>
    </sheetView>
  </sheetViews>
  <sheetFormatPr defaultRowHeight="15" x14ac:dyDescent="0.25"/>
  <cols>
    <col min="1" max="1" width="16.28515625" style="10" bestFit="1" customWidth="1"/>
    <col min="2" max="2" width="24.7109375" style="4" bestFit="1" customWidth="1"/>
    <col min="3" max="3" width="10.5703125" style="4" customWidth="1"/>
    <col min="4" max="4" width="26" style="4" customWidth="1"/>
    <col min="5" max="5" width="13" style="4" customWidth="1"/>
    <col min="6" max="7" width="9.140625" style="4" customWidth="1"/>
    <col min="8" max="8" width="14.5703125" style="4" customWidth="1"/>
    <col min="9" max="9" width="14" style="10" customWidth="1"/>
    <col min="10" max="12" width="9.140625" style="4" customWidth="1"/>
    <col min="13" max="13" width="41.140625" style="4" customWidth="1"/>
    <col min="14" max="14" width="9.140625" style="4"/>
    <col min="15" max="15" width="9.140625" style="4" customWidth="1"/>
    <col min="16" max="16" width="9.140625" style="4"/>
    <col min="17" max="17" width="18.140625" style="4" customWidth="1"/>
    <col min="18" max="19" width="10" style="4" bestFit="1" customWidth="1"/>
    <col min="20" max="16384" width="9.140625" style="4"/>
  </cols>
  <sheetData>
    <row r="1" spans="1:23" ht="15.75" x14ac:dyDescent="0.25">
      <c r="A1" s="8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x14ac:dyDescent="0.25">
      <c r="A2" s="9">
        <v>15145231182</v>
      </c>
      <c r="B2" s="5" t="s">
        <v>5549</v>
      </c>
      <c r="C2" s="5" t="s">
        <v>28</v>
      </c>
      <c r="D2" s="5" t="s">
        <v>361</v>
      </c>
      <c r="E2" s="5" t="s">
        <v>2846</v>
      </c>
      <c r="F2" s="5" t="s">
        <v>955</v>
      </c>
      <c r="G2" s="5" t="s">
        <v>5548</v>
      </c>
      <c r="H2" s="5"/>
      <c r="I2" s="9"/>
      <c r="J2" s="5"/>
      <c r="K2" s="5"/>
      <c r="L2" s="5"/>
      <c r="M2" s="5" t="s">
        <v>4396</v>
      </c>
      <c r="N2" s="5" t="s">
        <v>5084</v>
      </c>
      <c r="O2" s="5" t="s">
        <v>4933</v>
      </c>
      <c r="P2" s="5" t="s">
        <v>536</v>
      </c>
      <c r="Q2" s="5" t="s">
        <v>2847</v>
      </c>
      <c r="R2" s="7">
        <v>46091</v>
      </c>
      <c r="S2" s="7">
        <v>46093</v>
      </c>
      <c r="T2" s="5"/>
      <c r="U2" s="5"/>
      <c r="V2" s="5"/>
      <c r="W2" s="5"/>
    </row>
    <row r="3" spans="1:23" x14ac:dyDescent="0.25">
      <c r="A3" s="9">
        <v>61391883650</v>
      </c>
      <c r="B3" s="5" t="s">
        <v>5549</v>
      </c>
      <c r="C3" s="5" t="s">
        <v>28</v>
      </c>
      <c r="D3" s="5" t="s">
        <v>477</v>
      </c>
      <c r="E3" s="5" t="s">
        <v>3097</v>
      </c>
      <c r="F3" s="5" t="s">
        <v>1350</v>
      </c>
      <c r="G3" s="5" t="s">
        <v>5548</v>
      </c>
      <c r="H3" s="5"/>
      <c r="I3" s="9"/>
      <c r="J3" s="5"/>
      <c r="K3" s="5"/>
      <c r="L3" s="5"/>
      <c r="M3" s="5" t="s">
        <v>4506</v>
      </c>
      <c r="N3" s="5" t="s">
        <v>5119</v>
      </c>
      <c r="O3" s="5" t="s">
        <v>5539</v>
      </c>
      <c r="P3" s="5" t="s">
        <v>1085</v>
      </c>
      <c r="Q3" s="5" t="s">
        <v>3098</v>
      </c>
      <c r="R3" s="7">
        <v>46091</v>
      </c>
      <c r="S3" s="7">
        <v>46093</v>
      </c>
      <c r="T3" s="5"/>
      <c r="U3" s="5"/>
      <c r="V3" s="5"/>
      <c r="W3" s="5"/>
    </row>
    <row r="4" spans="1:23" x14ac:dyDescent="0.25">
      <c r="A4" s="9">
        <v>61279085368</v>
      </c>
      <c r="B4" s="5" t="s">
        <v>5549</v>
      </c>
      <c r="C4" s="5" t="s">
        <v>28</v>
      </c>
      <c r="D4" s="5" t="s">
        <v>484</v>
      </c>
      <c r="E4" s="5" t="s">
        <v>3113</v>
      </c>
      <c r="F4" s="5" t="s">
        <v>1354</v>
      </c>
      <c r="G4" s="5" t="s">
        <v>5548</v>
      </c>
      <c r="H4" s="5"/>
      <c r="I4" s="9"/>
      <c r="J4" s="5"/>
      <c r="K4" s="5"/>
      <c r="L4" s="5"/>
      <c r="M4" s="5" t="s">
        <v>4512</v>
      </c>
      <c r="N4" s="5" t="s">
        <v>5110</v>
      </c>
      <c r="O4" s="5" t="s">
        <v>5539</v>
      </c>
      <c r="P4" s="5" t="s">
        <v>1085</v>
      </c>
      <c r="Q4" s="5" t="s">
        <v>3114</v>
      </c>
      <c r="R4" s="7">
        <v>46091</v>
      </c>
      <c r="S4" s="7">
        <v>46093</v>
      </c>
      <c r="T4" s="5"/>
      <c r="U4" s="5"/>
      <c r="V4" s="5"/>
      <c r="W4" s="5"/>
    </row>
    <row r="5" spans="1:23" x14ac:dyDescent="0.25">
      <c r="A5" s="9">
        <v>61295601280</v>
      </c>
      <c r="B5" s="5" t="s">
        <v>5549</v>
      </c>
      <c r="C5" s="5" t="s">
        <v>28</v>
      </c>
      <c r="D5" s="5" t="s">
        <v>703</v>
      </c>
      <c r="E5" s="5" t="s">
        <v>3560</v>
      </c>
      <c r="F5" s="5" t="s">
        <v>1460</v>
      </c>
      <c r="G5" s="5" t="s">
        <v>5548</v>
      </c>
      <c r="H5" s="5"/>
      <c r="I5" s="9"/>
      <c r="J5" s="5"/>
      <c r="K5" s="5"/>
      <c r="L5" s="5"/>
      <c r="M5" s="5" t="s">
        <v>4705</v>
      </c>
      <c r="N5" s="5" t="s">
        <v>5034</v>
      </c>
      <c r="O5" s="5" t="s">
        <v>5539</v>
      </c>
      <c r="P5" s="5" t="s">
        <v>1085</v>
      </c>
      <c r="Q5" s="5" t="s">
        <v>5257</v>
      </c>
      <c r="R5" s="7">
        <v>46091</v>
      </c>
      <c r="S5" s="7">
        <v>46093</v>
      </c>
      <c r="T5" s="5"/>
      <c r="U5" s="5"/>
      <c r="V5" s="5"/>
      <c r="W5" s="5"/>
    </row>
    <row r="6" spans="1:23" x14ac:dyDescent="0.25">
      <c r="A6" s="9">
        <v>61386104500</v>
      </c>
      <c r="B6" s="5" t="s">
        <v>5549</v>
      </c>
      <c r="C6" s="5" t="s">
        <v>28</v>
      </c>
      <c r="D6" s="5" t="s">
        <v>838</v>
      </c>
      <c r="E6" s="5" t="s">
        <v>3846</v>
      </c>
      <c r="F6" s="5" t="s">
        <v>984</v>
      </c>
      <c r="G6" s="5" t="s">
        <v>5548</v>
      </c>
      <c r="H6" s="5"/>
      <c r="I6" s="9"/>
      <c r="J6" s="5"/>
      <c r="K6" s="5"/>
      <c r="L6" s="5"/>
      <c r="M6" s="5" t="s">
        <v>4828</v>
      </c>
      <c r="N6" s="5" t="s">
        <v>5119</v>
      </c>
      <c r="O6" s="5" t="s">
        <v>5539</v>
      </c>
      <c r="P6" s="5" t="s">
        <v>1085</v>
      </c>
      <c r="Q6" s="5" t="s">
        <v>3847</v>
      </c>
      <c r="R6" s="7">
        <v>46091</v>
      </c>
      <c r="S6" s="7">
        <v>46093</v>
      </c>
      <c r="T6" s="5"/>
      <c r="U6" s="5"/>
      <c r="V6" s="5"/>
      <c r="W6" s="5"/>
    </row>
    <row r="7" spans="1:23" x14ac:dyDescent="0.25">
      <c r="A7" s="9">
        <v>4314033563</v>
      </c>
      <c r="B7" s="5" t="s">
        <v>5549</v>
      </c>
      <c r="C7" s="5" t="s">
        <v>28</v>
      </c>
      <c r="D7" s="5" t="s">
        <v>229</v>
      </c>
      <c r="E7" s="5" t="s">
        <v>5352</v>
      </c>
      <c r="F7" s="5" t="s">
        <v>958</v>
      </c>
      <c r="G7" s="5" t="s">
        <v>5548</v>
      </c>
      <c r="H7" s="5"/>
      <c r="I7" s="9"/>
      <c r="J7" s="5"/>
      <c r="K7" s="5"/>
      <c r="L7" s="5"/>
      <c r="M7" s="5" t="s">
        <v>5280</v>
      </c>
      <c r="N7" s="5" t="s">
        <v>5036</v>
      </c>
      <c r="O7" s="5" t="s">
        <v>5544</v>
      </c>
      <c r="P7" s="5" t="s">
        <v>1077</v>
      </c>
      <c r="Q7" s="11" t="s">
        <v>5353</v>
      </c>
      <c r="R7" s="7">
        <v>46091</v>
      </c>
      <c r="S7" s="7">
        <v>46093</v>
      </c>
      <c r="T7" s="5"/>
      <c r="U7" s="5"/>
      <c r="V7" s="5"/>
      <c r="W7" s="5"/>
    </row>
    <row r="8" spans="1:23" x14ac:dyDescent="0.25">
      <c r="A8" s="9">
        <v>43424227292</v>
      </c>
      <c r="B8" s="5" t="s">
        <v>5549</v>
      </c>
      <c r="C8" s="5" t="s">
        <v>28</v>
      </c>
      <c r="D8" s="5" t="s">
        <v>349</v>
      </c>
      <c r="E8" s="5" t="s">
        <v>2824</v>
      </c>
      <c r="F8" s="5" t="s">
        <v>1290</v>
      </c>
      <c r="G8" s="5" t="s">
        <v>5547</v>
      </c>
      <c r="H8" s="5"/>
      <c r="I8" s="9"/>
      <c r="J8" s="5"/>
      <c r="K8" s="5"/>
      <c r="L8" s="5"/>
      <c r="M8" s="5" t="s">
        <v>4386</v>
      </c>
      <c r="N8" s="5" t="s">
        <v>5080</v>
      </c>
      <c r="O8" s="5" t="s">
        <v>5544</v>
      </c>
      <c r="P8" s="5" t="s">
        <v>1077</v>
      </c>
      <c r="Q8" s="5" t="s">
        <v>2825</v>
      </c>
      <c r="R8" s="7">
        <v>46091</v>
      </c>
      <c r="S8" s="7">
        <v>46093</v>
      </c>
      <c r="T8" s="5"/>
      <c r="U8" s="5"/>
      <c r="V8" s="5"/>
      <c r="W8" s="5"/>
    </row>
    <row r="9" spans="1:23" x14ac:dyDescent="0.25">
      <c r="A9" s="9" t="s">
        <v>5202</v>
      </c>
      <c r="B9" s="5" t="s">
        <v>5549</v>
      </c>
      <c r="C9" s="5" t="s">
        <v>28</v>
      </c>
      <c r="D9" s="5" t="s">
        <v>362</v>
      </c>
      <c r="E9" s="5" t="s">
        <v>2849</v>
      </c>
      <c r="F9" s="5" t="s">
        <v>955</v>
      </c>
      <c r="G9" s="5" t="s">
        <v>5548</v>
      </c>
      <c r="H9" s="5"/>
      <c r="I9" s="9"/>
      <c r="J9" s="5"/>
      <c r="K9" s="5"/>
      <c r="L9" s="5"/>
      <c r="M9" s="5" t="s">
        <v>4397</v>
      </c>
      <c r="N9" s="5" t="s">
        <v>5084</v>
      </c>
      <c r="O9" s="5" t="s">
        <v>4933</v>
      </c>
      <c r="P9" s="5" t="s">
        <v>536</v>
      </c>
      <c r="Q9" s="5" t="s">
        <v>2850</v>
      </c>
      <c r="R9" s="7">
        <v>46091</v>
      </c>
      <c r="S9" s="7">
        <v>46093</v>
      </c>
      <c r="T9" s="5"/>
      <c r="U9" s="5"/>
      <c r="V9" s="5"/>
      <c r="W9" s="5"/>
    </row>
    <row r="10" spans="1:23" x14ac:dyDescent="0.25">
      <c r="A10" s="9">
        <v>994124934398</v>
      </c>
      <c r="B10" s="5" t="s">
        <v>5549</v>
      </c>
      <c r="C10" s="5" t="s">
        <v>28</v>
      </c>
      <c r="D10" s="5" t="s">
        <v>551</v>
      </c>
      <c r="E10" s="5" t="s">
        <v>3255</v>
      </c>
      <c r="F10" s="5" t="s">
        <v>1388</v>
      </c>
      <c r="G10" s="5" t="s">
        <v>5547</v>
      </c>
      <c r="H10" s="5"/>
      <c r="I10" s="9"/>
      <c r="J10" s="5"/>
      <c r="K10" s="5"/>
      <c r="L10" s="5"/>
      <c r="M10" s="5" t="s">
        <v>4569</v>
      </c>
      <c r="N10" s="5" t="s">
        <v>5133</v>
      </c>
      <c r="O10" s="5" t="s">
        <v>5539</v>
      </c>
      <c r="P10" s="5" t="s">
        <v>1087</v>
      </c>
      <c r="Q10" s="5" t="s">
        <v>3256</v>
      </c>
      <c r="R10" s="7">
        <v>46091</v>
      </c>
      <c r="S10" s="7">
        <v>46093</v>
      </c>
      <c r="T10" s="5"/>
      <c r="U10" s="5"/>
      <c r="V10" s="5"/>
      <c r="W10" s="5"/>
    </row>
    <row r="11" spans="1:23" x14ac:dyDescent="0.25">
      <c r="A11" s="9">
        <v>3227701110</v>
      </c>
      <c r="B11" s="5" t="s">
        <v>5549</v>
      </c>
      <c r="C11" s="5" t="s">
        <v>28</v>
      </c>
      <c r="D11" s="5" t="s">
        <v>300</v>
      </c>
      <c r="E11" s="5" t="s">
        <v>2713</v>
      </c>
      <c r="F11" s="5" t="s">
        <v>1265</v>
      </c>
      <c r="G11" s="5" t="s">
        <v>5548</v>
      </c>
      <c r="H11" s="5"/>
      <c r="I11" s="9"/>
      <c r="J11" s="5"/>
      <c r="K11" s="5"/>
      <c r="L11" s="5"/>
      <c r="M11" s="5" t="s">
        <v>4340</v>
      </c>
      <c r="N11" s="5" t="s">
        <v>5065</v>
      </c>
      <c r="O11" s="5" t="s">
        <v>5544</v>
      </c>
      <c r="P11" s="5" t="s">
        <v>1078</v>
      </c>
      <c r="Q11" s="5" t="s">
        <v>2714</v>
      </c>
      <c r="R11" s="7">
        <v>46091</v>
      </c>
      <c r="S11" s="7">
        <v>46093</v>
      </c>
      <c r="T11" s="5"/>
      <c r="U11" s="5"/>
      <c r="V11" s="5"/>
      <c r="W11" s="5"/>
    </row>
    <row r="12" spans="1:23" x14ac:dyDescent="0.25">
      <c r="A12" s="9">
        <v>3232703161</v>
      </c>
      <c r="B12" s="5" t="s">
        <v>5549</v>
      </c>
      <c r="C12" s="5" t="s">
        <v>28</v>
      </c>
      <c r="D12" s="5" t="s">
        <v>318</v>
      </c>
      <c r="E12" s="5" t="s">
        <v>2756</v>
      </c>
      <c r="F12" s="5" t="s">
        <v>1276</v>
      </c>
      <c r="G12" s="5" t="s">
        <v>5547</v>
      </c>
      <c r="H12" s="5"/>
      <c r="I12" s="9"/>
      <c r="J12" s="5"/>
      <c r="K12" s="5"/>
      <c r="L12" s="5"/>
      <c r="M12" s="5" t="s">
        <v>4357</v>
      </c>
      <c r="N12" s="5" t="s">
        <v>5072</v>
      </c>
      <c r="O12" s="5" t="s">
        <v>5544</v>
      </c>
      <c r="P12" s="5" t="s">
        <v>1078</v>
      </c>
      <c r="Q12" s="5" t="s">
        <v>2754</v>
      </c>
      <c r="R12" s="7">
        <v>46091</v>
      </c>
      <c r="S12" s="7">
        <v>46093</v>
      </c>
      <c r="T12" s="5"/>
      <c r="U12" s="5"/>
      <c r="V12" s="5"/>
      <c r="W12" s="5"/>
    </row>
    <row r="13" spans="1:23" x14ac:dyDescent="0.25">
      <c r="A13" s="9">
        <v>3292180841</v>
      </c>
      <c r="B13" s="5" t="s">
        <v>5549</v>
      </c>
      <c r="C13" s="5" t="s">
        <v>28</v>
      </c>
      <c r="D13" s="5" t="s">
        <v>354</v>
      </c>
      <c r="E13" s="5" t="s">
        <v>2836</v>
      </c>
      <c r="F13" s="5" t="s">
        <v>1292</v>
      </c>
      <c r="G13" s="5" t="s">
        <v>5547</v>
      </c>
      <c r="H13" s="5"/>
      <c r="I13" s="9"/>
      <c r="J13" s="5"/>
      <c r="K13" s="5"/>
      <c r="L13" s="5"/>
      <c r="M13" s="5" t="s">
        <v>4391</v>
      </c>
      <c r="N13" s="5" t="s">
        <v>5062</v>
      </c>
      <c r="O13" s="5" t="s">
        <v>5544</v>
      </c>
      <c r="P13" s="5" t="s">
        <v>1078</v>
      </c>
      <c r="Q13" s="5" t="s">
        <v>2837</v>
      </c>
      <c r="R13" s="7">
        <v>46091</v>
      </c>
      <c r="S13" s="7">
        <v>46093</v>
      </c>
      <c r="T13" s="5"/>
      <c r="U13" s="5"/>
      <c r="V13" s="5"/>
      <c r="W13" s="5"/>
    </row>
    <row r="14" spans="1:23" x14ac:dyDescent="0.25">
      <c r="A14" s="9">
        <v>32408666740</v>
      </c>
      <c r="B14" s="5" t="s">
        <v>5549</v>
      </c>
      <c r="C14" s="5" t="s">
        <v>28</v>
      </c>
      <c r="D14" s="5" t="s">
        <v>816</v>
      </c>
      <c r="E14" s="5" t="s">
        <v>3794</v>
      </c>
      <c r="F14" s="5" t="s">
        <v>1055</v>
      </c>
      <c r="G14" s="5" t="s">
        <v>5547</v>
      </c>
      <c r="H14" s="5"/>
      <c r="I14" s="9"/>
      <c r="J14" s="5"/>
      <c r="K14" s="5"/>
      <c r="L14" s="5"/>
      <c r="M14" s="5" t="s">
        <v>4808</v>
      </c>
      <c r="N14" s="5" t="s">
        <v>5072</v>
      </c>
      <c r="O14" s="5" t="s">
        <v>5544</v>
      </c>
      <c r="P14" s="5" t="s">
        <v>1078</v>
      </c>
      <c r="Q14" s="5" t="s">
        <v>3795</v>
      </c>
      <c r="R14" s="7">
        <v>46091</v>
      </c>
      <c r="S14" s="7">
        <v>46093</v>
      </c>
      <c r="T14" s="5"/>
      <c r="U14" s="5"/>
      <c r="V14" s="5"/>
      <c r="W14" s="5"/>
    </row>
    <row r="15" spans="1:23" x14ac:dyDescent="0.25">
      <c r="A15" s="9">
        <v>32479262843</v>
      </c>
      <c r="B15" s="5" t="s">
        <v>5549</v>
      </c>
      <c r="C15" s="5" t="s">
        <v>28</v>
      </c>
      <c r="D15" s="5" t="s">
        <v>938</v>
      </c>
      <c r="E15" s="5" t="s">
        <v>4051</v>
      </c>
      <c r="F15" s="5" t="s">
        <v>1577</v>
      </c>
      <c r="G15" s="5" t="s">
        <v>5548</v>
      </c>
      <c r="H15" s="5"/>
      <c r="I15" s="9"/>
      <c r="J15" s="5"/>
      <c r="K15" s="5"/>
      <c r="L15" s="5"/>
      <c r="M15" s="5" t="s">
        <v>4913</v>
      </c>
      <c r="N15" s="5" t="s">
        <v>5166</v>
      </c>
      <c r="O15" s="5" t="s">
        <v>5544</v>
      </c>
      <c r="P15" s="5" t="s">
        <v>1078</v>
      </c>
      <c r="Q15" s="5" t="s">
        <v>4052</v>
      </c>
      <c r="R15" s="7">
        <v>46091</v>
      </c>
      <c r="S15" s="7">
        <v>46093</v>
      </c>
      <c r="T15" s="5"/>
      <c r="U15" s="5"/>
      <c r="V15" s="5"/>
      <c r="W15" s="5"/>
    </row>
    <row r="16" spans="1:23" x14ac:dyDescent="0.25">
      <c r="A16" s="9">
        <v>551130691300</v>
      </c>
      <c r="B16" s="5" t="s">
        <v>5549</v>
      </c>
      <c r="C16" s="5" t="s">
        <v>28</v>
      </c>
      <c r="D16" s="5" t="s">
        <v>176</v>
      </c>
      <c r="E16" s="5" t="s">
        <v>2458</v>
      </c>
      <c r="F16" s="5" t="s">
        <v>1204</v>
      </c>
      <c r="G16" s="5" t="s">
        <v>5547</v>
      </c>
      <c r="H16" s="5"/>
      <c r="I16" s="9"/>
      <c r="J16" s="5"/>
      <c r="K16" s="5"/>
      <c r="L16" s="5"/>
      <c r="M16" s="5" t="s">
        <v>4232</v>
      </c>
      <c r="N16" s="5" t="s">
        <v>5009</v>
      </c>
      <c r="O16" s="5" t="s">
        <v>5539</v>
      </c>
      <c r="P16" s="5" t="s">
        <v>4923</v>
      </c>
      <c r="Q16" s="5" t="s">
        <v>2459</v>
      </c>
      <c r="R16" s="7">
        <v>46091</v>
      </c>
      <c r="S16" s="7">
        <v>46093</v>
      </c>
      <c r="T16" s="5"/>
      <c r="U16" s="5"/>
      <c r="V16" s="5"/>
      <c r="W16" s="5"/>
    </row>
    <row r="17" spans="1:23" x14ac:dyDescent="0.25">
      <c r="A17" s="9">
        <v>14162214802</v>
      </c>
      <c r="B17" s="5" t="s">
        <v>5549</v>
      </c>
      <c r="C17" s="5" t="s">
        <v>28</v>
      </c>
      <c r="D17" s="5" t="s">
        <v>72</v>
      </c>
      <c r="E17" s="5" t="s">
        <v>2220</v>
      </c>
      <c r="F17" s="5" t="s">
        <v>955</v>
      </c>
      <c r="G17" s="5" t="s">
        <v>5548</v>
      </c>
      <c r="H17" s="5"/>
      <c r="I17" s="9"/>
      <c r="J17" s="5"/>
      <c r="K17" s="5"/>
      <c r="L17" s="5"/>
      <c r="M17" s="5" t="s">
        <v>4136</v>
      </c>
      <c r="N17" s="5" t="s">
        <v>4968</v>
      </c>
      <c r="O17" s="5" t="s">
        <v>4933</v>
      </c>
      <c r="P17" s="5" t="s">
        <v>536</v>
      </c>
      <c r="Q17" s="5" t="s">
        <v>2221</v>
      </c>
      <c r="R17" s="7">
        <v>46091</v>
      </c>
      <c r="S17" s="7">
        <v>46093</v>
      </c>
      <c r="T17" s="5"/>
      <c r="U17" s="5"/>
      <c r="V17" s="5"/>
      <c r="W17" s="5"/>
    </row>
    <row r="18" spans="1:23" x14ac:dyDescent="0.25">
      <c r="A18" s="9">
        <v>19175668742</v>
      </c>
      <c r="B18" s="5" t="s">
        <v>5549</v>
      </c>
      <c r="C18" s="5" t="s">
        <v>28</v>
      </c>
      <c r="D18" s="5" t="s">
        <v>154</v>
      </c>
      <c r="E18" s="5" t="s">
        <v>2407</v>
      </c>
      <c r="F18" s="5" t="s">
        <v>1193</v>
      </c>
      <c r="G18" s="5" t="s">
        <v>5548</v>
      </c>
      <c r="H18" s="5"/>
      <c r="I18" s="9"/>
      <c r="J18" s="5"/>
      <c r="K18" s="5"/>
      <c r="L18" s="5"/>
      <c r="M18" s="5" t="s">
        <v>4212</v>
      </c>
      <c r="N18" s="5" t="s">
        <v>4968</v>
      </c>
      <c r="O18" s="5" t="s">
        <v>4933</v>
      </c>
      <c r="P18" s="5" t="s">
        <v>536</v>
      </c>
      <c r="Q18" s="5" t="s">
        <v>2408</v>
      </c>
      <c r="R18" s="7">
        <v>46091</v>
      </c>
      <c r="S18" s="7">
        <v>46093</v>
      </c>
      <c r="T18" s="5"/>
      <c r="U18" s="5"/>
      <c r="V18" s="5"/>
      <c r="W18" s="5"/>
    </row>
    <row r="19" spans="1:23" x14ac:dyDescent="0.25">
      <c r="A19" s="9">
        <v>16477884010</v>
      </c>
      <c r="B19" s="5" t="s">
        <v>5549</v>
      </c>
      <c r="C19" s="5" t="s">
        <v>28</v>
      </c>
      <c r="D19" s="5" t="s">
        <v>211</v>
      </c>
      <c r="E19" s="5" t="s">
        <v>2537</v>
      </c>
      <c r="F19" s="5" t="s">
        <v>1224</v>
      </c>
      <c r="G19" s="5" t="s">
        <v>5547</v>
      </c>
      <c r="H19" s="5"/>
      <c r="I19" s="9"/>
      <c r="J19" s="5"/>
      <c r="K19" s="5"/>
      <c r="L19" s="5"/>
      <c r="M19" s="5" t="s">
        <v>4264</v>
      </c>
      <c r="N19" s="5" t="s">
        <v>4968</v>
      </c>
      <c r="O19" s="5" t="s">
        <v>4933</v>
      </c>
      <c r="P19" s="5" t="s">
        <v>536</v>
      </c>
      <c r="Q19" s="5" t="s">
        <v>2538</v>
      </c>
      <c r="R19" s="7">
        <v>46091</v>
      </c>
      <c r="S19" s="7">
        <v>46093</v>
      </c>
      <c r="T19" s="5"/>
      <c r="U19" s="5"/>
      <c r="V19" s="5"/>
      <c r="W19" s="5"/>
    </row>
    <row r="20" spans="1:23" x14ac:dyDescent="0.25">
      <c r="A20" s="9">
        <v>14166943348</v>
      </c>
      <c r="B20" s="5" t="s">
        <v>5549</v>
      </c>
      <c r="C20" s="5" t="s">
        <v>28</v>
      </c>
      <c r="D20" s="5" t="s">
        <v>274</v>
      </c>
      <c r="E20" s="5" t="s">
        <v>2665</v>
      </c>
      <c r="F20" s="5" t="s">
        <v>955</v>
      </c>
      <c r="G20" s="5" t="s">
        <v>5547</v>
      </c>
      <c r="H20" s="5"/>
      <c r="I20" s="9"/>
      <c r="J20" s="5"/>
      <c r="K20" s="5"/>
      <c r="L20" s="5"/>
      <c r="M20" s="5" t="s">
        <v>4318</v>
      </c>
      <c r="N20" s="5" t="s">
        <v>4968</v>
      </c>
      <c r="O20" s="5" t="s">
        <v>4933</v>
      </c>
      <c r="P20" s="5" t="s">
        <v>536</v>
      </c>
      <c r="Q20" s="5" t="s">
        <v>2666</v>
      </c>
      <c r="R20" s="7">
        <v>46091</v>
      </c>
      <c r="S20" s="7">
        <v>46093</v>
      </c>
      <c r="T20" s="5"/>
      <c r="U20" s="5"/>
      <c r="V20" s="5"/>
      <c r="W20" s="5"/>
    </row>
    <row r="21" spans="1:23" x14ac:dyDescent="0.25">
      <c r="A21" s="9">
        <v>14185221209</v>
      </c>
      <c r="B21" s="5" t="s">
        <v>5549</v>
      </c>
      <c r="C21" s="5" t="s">
        <v>28</v>
      </c>
      <c r="D21" s="5" t="s">
        <v>279</v>
      </c>
      <c r="E21" s="5" t="s">
        <v>2676</v>
      </c>
      <c r="F21" s="5" t="s">
        <v>955</v>
      </c>
      <c r="G21" s="5" t="s">
        <v>5548</v>
      </c>
      <c r="H21" s="5"/>
      <c r="I21" s="9"/>
      <c r="J21" s="5"/>
      <c r="K21" s="5"/>
      <c r="L21" s="5"/>
      <c r="M21" s="5" t="s">
        <v>4323</v>
      </c>
      <c r="N21" s="5" t="s">
        <v>5055</v>
      </c>
      <c r="O21" s="5" t="s">
        <v>4933</v>
      </c>
      <c r="P21" s="5" t="s">
        <v>536</v>
      </c>
      <c r="Q21" s="5" t="s">
        <v>2677</v>
      </c>
      <c r="R21" s="7">
        <v>46091</v>
      </c>
      <c r="S21" s="7">
        <v>46093</v>
      </c>
      <c r="T21" s="5"/>
      <c r="U21" s="5"/>
      <c r="V21" s="5"/>
      <c r="W21" s="5"/>
    </row>
    <row r="22" spans="1:23" x14ac:dyDescent="0.25">
      <c r="A22" s="9">
        <v>16042599775</v>
      </c>
      <c r="B22" s="5" t="s">
        <v>5549</v>
      </c>
      <c r="C22" s="5" t="s">
        <v>28</v>
      </c>
      <c r="D22" s="5" t="s">
        <v>302</v>
      </c>
      <c r="E22" s="5" t="s">
        <v>2718</v>
      </c>
      <c r="F22" s="5" t="s">
        <v>1267</v>
      </c>
      <c r="G22" s="5" t="s">
        <v>5547</v>
      </c>
      <c r="H22" s="5"/>
      <c r="I22" s="9"/>
      <c r="J22" s="5"/>
      <c r="K22" s="5"/>
      <c r="L22" s="5"/>
      <c r="M22" s="5" t="s">
        <v>4342</v>
      </c>
      <c r="N22" s="5" t="s">
        <v>5066</v>
      </c>
      <c r="O22" s="5" t="s">
        <v>4933</v>
      </c>
      <c r="P22" s="5" t="s">
        <v>536</v>
      </c>
      <c r="Q22" s="5" t="s">
        <v>2719</v>
      </c>
      <c r="R22" s="7">
        <v>46091</v>
      </c>
      <c r="S22" s="7">
        <v>46093</v>
      </c>
      <c r="T22" s="5"/>
      <c r="U22" s="5"/>
      <c r="V22" s="5"/>
      <c r="W22" s="5"/>
    </row>
    <row r="23" spans="1:23" x14ac:dyDescent="0.25">
      <c r="A23" s="9">
        <v>14164998412</v>
      </c>
      <c r="B23" s="5" t="s">
        <v>5549</v>
      </c>
      <c r="C23" s="5" t="s">
        <v>28</v>
      </c>
      <c r="D23" s="5" t="s">
        <v>315</v>
      </c>
      <c r="E23" s="5" t="s">
        <v>2748</v>
      </c>
      <c r="F23" s="5" t="s">
        <v>955</v>
      </c>
      <c r="G23" s="5" t="s">
        <v>5548</v>
      </c>
      <c r="H23" s="5"/>
      <c r="I23" s="9"/>
      <c r="J23" s="5"/>
      <c r="K23" s="5"/>
      <c r="L23" s="5"/>
      <c r="M23" s="5" t="s">
        <v>4354</v>
      </c>
      <c r="N23" s="5" t="s">
        <v>5071</v>
      </c>
      <c r="O23" s="5" t="s">
        <v>4933</v>
      </c>
      <c r="P23" s="5" t="s">
        <v>536</v>
      </c>
      <c r="Q23" s="5" t="s">
        <v>2749</v>
      </c>
      <c r="R23" s="7">
        <v>46091</v>
      </c>
      <c r="S23" s="7">
        <v>46093</v>
      </c>
      <c r="T23" s="5"/>
      <c r="U23" s="5"/>
      <c r="V23" s="5"/>
      <c r="W23" s="5"/>
    </row>
    <row r="24" spans="1:23" x14ac:dyDescent="0.25">
      <c r="A24" s="9">
        <v>16048751550</v>
      </c>
      <c r="B24" s="5" t="s">
        <v>5549</v>
      </c>
      <c r="C24" s="5" t="s">
        <v>28</v>
      </c>
      <c r="D24" s="5" t="s">
        <v>360</v>
      </c>
      <c r="E24" s="5" t="s">
        <v>2843</v>
      </c>
      <c r="F24" s="5" t="s">
        <v>955</v>
      </c>
      <c r="G24" s="5" t="s">
        <v>5548</v>
      </c>
      <c r="H24" s="5"/>
      <c r="I24" s="9"/>
      <c r="J24" s="5"/>
      <c r="K24" s="5"/>
      <c r="L24" s="5"/>
      <c r="M24" s="5" t="s">
        <v>4395</v>
      </c>
      <c r="N24" s="5" t="s">
        <v>5066</v>
      </c>
      <c r="O24" s="5" t="s">
        <v>4933</v>
      </c>
      <c r="P24" s="5" t="s">
        <v>536</v>
      </c>
      <c r="Q24" s="5" t="s">
        <v>2844</v>
      </c>
      <c r="R24" s="7">
        <v>46091</v>
      </c>
      <c r="S24" s="7">
        <v>46093</v>
      </c>
      <c r="T24" s="5"/>
      <c r="U24" s="5"/>
      <c r="V24" s="5"/>
      <c r="W24" s="5"/>
    </row>
    <row r="25" spans="1:23" x14ac:dyDescent="0.25">
      <c r="A25" s="9" t="s">
        <v>5202</v>
      </c>
      <c r="B25" s="5" t="s">
        <v>5549</v>
      </c>
      <c r="C25" s="5" t="s">
        <v>28</v>
      </c>
      <c r="D25" s="5" t="s">
        <v>206</v>
      </c>
      <c r="E25" s="5" t="s">
        <v>2527</v>
      </c>
      <c r="F25" s="5" t="s">
        <v>981</v>
      </c>
      <c r="G25" s="5" t="s">
        <v>5547</v>
      </c>
      <c r="H25" s="5"/>
      <c r="I25" s="9"/>
      <c r="J25" s="5"/>
      <c r="K25" s="5"/>
      <c r="L25" s="5"/>
      <c r="M25" s="5" t="s">
        <v>4260</v>
      </c>
      <c r="N25" s="5" t="s">
        <v>4943</v>
      </c>
      <c r="O25" s="5" t="s">
        <v>4933</v>
      </c>
      <c r="P25" s="5" t="s">
        <v>4933</v>
      </c>
      <c r="Q25" s="5" t="s">
        <v>2528</v>
      </c>
      <c r="R25" s="7">
        <v>46091</v>
      </c>
      <c r="S25" s="7">
        <v>46093</v>
      </c>
      <c r="T25" s="5"/>
      <c r="U25" s="5"/>
      <c r="V25" s="5"/>
      <c r="W25" s="5"/>
    </row>
    <row r="26" spans="1:23" x14ac:dyDescent="0.25">
      <c r="A26" s="9">
        <v>19147397500</v>
      </c>
      <c r="B26" s="5" t="s">
        <v>5549</v>
      </c>
      <c r="C26" s="5" t="s">
        <v>28</v>
      </c>
      <c r="D26" s="5" t="s">
        <v>582</v>
      </c>
      <c r="E26" s="5"/>
      <c r="F26" s="5" t="s">
        <v>1396</v>
      </c>
      <c r="G26" s="5" t="s">
        <v>5548</v>
      </c>
      <c r="H26" s="5"/>
      <c r="I26" s="9"/>
      <c r="J26" s="5"/>
      <c r="K26" s="5"/>
      <c r="L26" s="5"/>
      <c r="M26" s="5" t="s">
        <v>4594</v>
      </c>
      <c r="N26" s="5" t="s">
        <v>4943</v>
      </c>
      <c r="O26" s="5" t="s">
        <v>4933</v>
      </c>
      <c r="P26" s="5" t="s">
        <v>4933</v>
      </c>
      <c r="Q26" s="5"/>
      <c r="R26" s="7">
        <v>46091</v>
      </c>
      <c r="S26" s="7">
        <v>46093</v>
      </c>
      <c r="T26" s="5"/>
      <c r="U26" s="5"/>
      <c r="V26" s="5"/>
      <c r="W26" s="5"/>
    </row>
    <row r="27" spans="1:23" x14ac:dyDescent="0.25">
      <c r="A27" s="9">
        <v>14163634343</v>
      </c>
      <c r="B27" s="5" t="s">
        <v>5549</v>
      </c>
      <c r="C27" s="5" t="s">
        <v>28</v>
      </c>
      <c r="D27" s="5" t="s">
        <v>400</v>
      </c>
      <c r="E27" s="5" t="s">
        <v>2928</v>
      </c>
      <c r="F27" s="5" t="s">
        <v>955</v>
      </c>
      <c r="G27" s="5" t="s">
        <v>5548</v>
      </c>
      <c r="H27" s="5"/>
      <c r="I27" s="9"/>
      <c r="J27" s="5"/>
      <c r="K27" s="5"/>
      <c r="L27" s="5"/>
      <c r="M27" s="5" t="s">
        <v>4430</v>
      </c>
      <c r="N27" s="5" t="s">
        <v>4968</v>
      </c>
      <c r="O27" s="5" t="s">
        <v>4933</v>
      </c>
      <c r="P27" s="5" t="s">
        <v>536</v>
      </c>
      <c r="Q27" s="5" t="s">
        <v>2929</v>
      </c>
      <c r="R27" s="7">
        <v>46091</v>
      </c>
      <c r="S27" s="7">
        <v>46093</v>
      </c>
      <c r="T27" s="5"/>
      <c r="U27" s="5"/>
      <c r="V27" s="5"/>
      <c r="W27" s="5"/>
    </row>
    <row r="28" spans="1:23" x14ac:dyDescent="0.25">
      <c r="A28" s="9">
        <v>41442621662</v>
      </c>
      <c r="B28" s="5" t="s">
        <v>5549</v>
      </c>
      <c r="C28" s="5" t="s">
        <v>28</v>
      </c>
      <c r="D28" s="5" t="s">
        <v>620</v>
      </c>
      <c r="E28" s="5" t="s">
        <v>3390</v>
      </c>
      <c r="F28" s="5" t="s">
        <v>958</v>
      </c>
      <c r="G28" s="5" t="s">
        <v>5548</v>
      </c>
      <c r="H28" s="5"/>
      <c r="I28" s="9"/>
      <c r="J28" s="5"/>
      <c r="K28" s="5"/>
      <c r="L28" s="5"/>
      <c r="M28" s="5" t="s">
        <v>4630</v>
      </c>
      <c r="N28" s="5" t="s">
        <v>4972</v>
      </c>
      <c r="O28" s="5" t="s">
        <v>5544</v>
      </c>
      <c r="P28" s="5" t="s">
        <v>556</v>
      </c>
      <c r="Q28" s="5" t="s">
        <v>3391</v>
      </c>
      <c r="R28" s="7">
        <v>46091</v>
      </c>
      <c r="S28" s="7">
        <v>46093</v>
      </c>
      <c r="T28" s="5"/>
      <c r="U28" s="5"/>
      <c r="V28" s="5"/>
      <c r="W28" s="5"/>
    </row>
    <row r="29" spans="1:23" x14ac:dyDescent="0.25">
      <c r="A29" s="9">
        <v>16135622324</v>
      </c>
      <c r="B29" s="5" t="s">
        <v>5549</v>
      </c>
      <c r="C29" s="5" t="s">
        <v>28</v>
      </c>
      <c r="D29" s="5" t="s">
        <v>497</v>
      </c>
      <c r="E29" s="5" t="s">
        <v>3138</v>
      </c>
      <c r="F29" s="5" t="s">
        <v>955</v>
      </c>
      <c r="G29" s="5" t="s">
        <v>5548</v>
      </c>
      <c r="H29" s="5"/>
      <c r="I29" s="9"/>
      <c r="J29" s="5"/>
      <c r="K29" s="5"/>
      <c r="L29" s="5"/>
      <c r="M29" s="5" t="s">
        <v>4523</v>
      </c>
      <c r="N29" s="5" t="s">
        <v>5123</v>
      </c>
      <c r="O29" s="5" t="s">
        <v>4933</v>
      </c>
      <c r="P29" s="5" t="s">
        <v>536</v>
      </c>
      <c r="Q29" s="5" t="s">
        <v>3139</v>
      </c>
      <c r="R29" s="7">
        <v>46091</v>
      </c>
      <c r="S29" s="7">
        <v>46093</v>
      </c>
      <c r="T29" s="5"/>
      <c r="U29" s="5"/>
      <c r="V29" s="5"/>
      <c r="W29" s="5"/>
    </row>
    <row r="30" spans="1:23" x14ac:dyDescent="0.25">
      <c r="A30" s="9">
        <v>19194595858</v>
      </c>
      <c r="B30" s="5" t="s">
        <v>5549</v>
      </c>
      <c r="C30" s="5" t="s">
        <v>28</v>
      </c>
      <c r="D30" s="5" t="s">
        <v>504</v>
      </c>
      <c r="E30" s="5" t="s">
        <v>3157</v>
      </c>
      <c r="F30" s="5" t="s">
        <v>1366</v>
      </c>
      <c r="G30" s="5" t="s">
        <v>5547</v>
      </c>
      <c r="H30" s="5"/>
      <c r="I30" s="9"/>
      <c r="J30" s="5"/>
      <c r="K30" s="5"/>
      <c r="L30" s="5"/>
      <c r="M30" s="5" t="s">
        <v>4530</v>
      </c>
      <c r="N30" s="5" t="s">
        <v>4937</v>
      </c>
      <c r="O30" s="5" t="s">
        <v>4933</v>
      </c>
      <c r="P30" s="5" t="s">
        <v>536</v>
      </c>
      <c r="Q30" s="5" t="s">
        <v>3158</v>
      </c>
      <c r="R30" s="7">
        <v>46091</v>
      </c>
      <c r="S30" s="7">
        <v>46093</v>
      </c>
      <c r="T30" s="5"/>
      <c r="U30" s="5"/>
      <c r="V30" s="5"/>
      <c r="W30" s="5"/>
    </row>
    <row r="31" spans="1:23" x14ac:dyDescent="0.25">
      <c r="A31" s="9">
        <v>14033560255</v>
      </c>
      <c r="B31" s="5" t="s">
        <v>5549</v>
      </c>
      <c r="C31" s="5" t="s">
        <v>28</v>
      </c>
      <c r="D31" s="5" t="s">
        <v>522</v>
      </c>
      <c r="E31" s="5" t="s">
        <v>3194</v>
      </c>
      <c r="F31" s="5" t="s">
        <v>1376</v>
      </c>
      <c r="G31" s="5" t="s">
        <v>5548</v>
      </c>
      <c r="H31" s="5"/>
      <c r="I31" s="9"/>
      <c r="J31" s="5"/>
      <c r="K31" s="5"/>
      <c r="L31" s="5"/>
      <c r="M31" s="5" t="s">
        <v>4545</v>
      </c>
      <c r="N31" s="5" t="s">
        <v>5127</v>
      </c>
      <c r="O31" s="5" t="s">
        <v>4933</v>
      </c>
      <c r="P31" s="5" t="s">
        <v>536</v>
      </c>
      <c r="Q31" s="5" t="s">
        <v>3195</v>
      </c>
      <c r="R31" s="7">
        <v>46091</v>
      </c>
      <c r="S31" s="7">
        <v>46093</v>
      </c>
      <c r="T31" s="5"/>
      <c r="U31" s="5"/>
      <c r="V31" s="5"/>
      <c r="W31" s="5"/>
    </row>
    <row r="32" spans="1:23" x14ac:dyDescent="0.25">
      <c r="A32" s="9">
        <v>18555661937</v>
      </c>
      <c r="B32" s="5" t="s">
        <v>5549</v>
      </c>
      <c r="C32" s="5" t="s">
        <v>28</v>
      </c>
      <c r="D32" s="5" t="s">
        <v>529</v>
      </c>
      <c r="E32" s="5" t="s">
        <v>3207</v>
      </c>
      <c r="F32" s="5" t="s">
        <v>955</v>
      </c>
      <c r="G32" s="5" t="s">
        <v>5548</v>
      </c>
      <c r="H32" s="5"/>
      <c r="I32" s="9"/>
      <c r="J32" s="5"/>
      <c r="K32" s="5"/>
      <c r="L32" s="5"/>
      <c r="M32" s="5" t="s">
        <v>4550</v>
      </c>
      <c r="N32" s="5" t="s">
        <v>5084</v>
      </c>
      <c r="O32" s="5" t="s">
        <v>4933</v>
      </c>
      <c r="P32" s="5" t="s">
        <v>536</v>
      </c>
      <c r="Q32" s="5" t="s">
        <v>3208</v>
      </c>
      <c r="R32" s="7">
        <v>46091</v>
      </c>
      <c r="S32" s="7">
        <v>46093</v>
      </c>
      <c r="T32" s="5"/>
      <c r="U32" s="5"/>
      <c r="V32" s="5"/>
      <c r="W32" s="5"/>
    </row>
    <row r="33" spans="1:23" x14ac:dyDescent="0.25">
      <c r="A33" s="9">
        <v>15143983750</v>
      </c>
      <c r="B33" s="5" t="s">
        <v>5549</v>
      </c>
      <c r="C33" s="5" t="s">
        <v>28</v>
      </c>
      <c r="D33" s="5" t="s">
        <v>535</v>
      </c>
      <c r="E33" s="5" t="s">
        <v>3222</v>
      </c>
      <c r="F33" s="5" t="s">
        <v>955</v>
      </c>
      <c r="G33" s="5" t="s">
        <v>5547</v>
      </c>
      <c r="H33" s="5"/>
      <c r="I33" s="9"/>
      <c r="J33" s="5"/>
      <c r="K33" s="5"/>
      <c r="L33" s="5"/>
      <c r="M33" s="5" t="s">
        <v>4556</v>
      </c>
      <c r="N33" s="5" t="s">
        <v>5084</v>
      </c>
      <c r="O33" s="5" t="s">
        <v>4933</v>
      </c>
      <c r="P33" s="5" t="s">
        <v>536</v>
      </c>
      <c r="Q33" s="5" t="s">
        <v>3223</v>
      </c>
      <c r="R33" s="7">
        <v>46091</v>
      </c>
      <c r="S33" s="7">
        <v>46093</v>
      </c>
      <c r="T33" s="5"/>
      <c r="U33" s="5"/>
      <c r="V33" s="5"/>
      <c r="W33" s="5"/>
    </row>
    <row r="34" spans="1:23" x14ac:dyDescent="0.25">
      <c r="A34" s="9">
        <v>16474668716</v>
      </c>
      <c r="B34" s="5" t="s">
        <v>5549</v>
      </c>
      <c r="C34" s="5" t="s">
        <v>28</v>
      </c>
      <c r="D34" s="5" t="s">
        <v>599</v>
      </c>
      <c r="E34" s="5" t="s">
        <v>3345</v>
      </c>
      <c r="F34" s="5" t="s">
        <v>1410</v>
      </c>
      <c r="G34" s="5" t="s">
        <v>5548</v>
      </c>
      <c r="H34" s="5"/>
      <c r="I34" s="9"/>
      <c r="J34" s="5"/>
      <c r="K34" s="5"/>
      <c r="L34" s="5"/>
      <c r="M34" s="5" t="s">
        <v>4610</v>
      </c>
      <c r="N34" s="5" t="s">
        <v>5123</v>
      </c>
      <c r="O34" s="5" t="s">
        <v>4933</v>
      </c>
      <c r="P34" s="5" t="s">
        <v>536</v>
      </c>
      <c r="Q34" s="5" t="s">
        <v>3346</v>
      </c>
      <c r="R34" s="7">
        <v>46091</v>
      </c>
      <c r="S34" s="7">
        <v>46093</v>
      </c>
      <c r="T34" s="5"/>
      <c r="U34" s="5"/>
      <c r="V34" s="5"/>
      <c r="W34" s="5"/>
    </row>
    <row r="35" spans="1:23" x14ac:dyDescent="0.25">
      <c r="A35" s="9">
        <v>15147251515</v>
      </c>
      <c r="B35" s="5" t="s">
        <v>5549</v>
      </c>
      <c r="C35" s="5" t="s">
        <v>28</v>
      </c>
      <c r="D35" s="5" t="s">
        <v>618</v>
      </c>
      <c r="E35" s="5" t="s">
        <v>3385</v>
      </c>
      <c r="F35" s="5" t="s">
        <v>955</v>
      </c>
      <c r="G35" s="5" t="s">
        <v>5548</v>
      </c>
      <c r="H35" s="5"/>
      <c r="I35" s="9"/>
      <c r="J35" s="5"/>
      <c r="K35" s="5"/>
      <c r="L35" s="5"/>
      <c r="M35" s="5" t="s">
        <v>4627</v>
      </c>
      <c r="N35" s="5" t="s">
        <v>5084</v>
      </c>
      <c r="O35" s="5" t="s">
        <v>4933</v>
      </c>
      <c r="P35" s="5" t="s">
        <v>536</v>
      </c>
      <c r="Q35" s="5" t="s">
        <v>5442</v>
      </c>
      <c r="R35" s="7">
        <v>46091</v>
      </c>
      <c r="S35" s="7">
        <v>46093</v>
      </c>
      <c r="T35" s="5"/>
      <c r="U35" s="5"/>
      <c r="V35" s="5"/>
      <c r="W35" s="5"/>
    </row>
    <row r="36" spans="1:23" x14ac:dyDescent="0.25">
      <c r="A36" s="9">
        <v>15147380202</v>
      </c>
      <c r="B36" s="5" t="s">
        <v>5549</v>
      </c>
      <c r="C36" s="5" t="s">
        <v>28</v>
      </c>
      <c r="D36" s="5" t="s">
        <v>633</v>
      </c>
      <c r="E36" s="5" t="s">
        <v>3423</v>
      </c>
      <c r="F36" s="5" t="s">
        <v>1429</v>
      </c>
      <c r="G36" s="5" t="s">
        <v>5548</v>
      </c>
      <c r="H36" s="5"/>
      <c r="I36" s="9"/>
      <c r="J36" s="5"/>
      <c r="K36" s="5"/>
      <c r="L36" s="5"/>
      <c r="M36" s="5" t="s">
        <v>4644</v>
      </c>
      <c r="N36" s="5" t="s">
        <v>5055</v>
      </c>
      <c r="O36" s="5" t="s">
        <v>4933</v>
      </c>
      <c r="P36" s="5" t="s">
        <v>536</v>
      </c>
      <c r="Q36" s="5" t="s">
        <v>3424</v>
      </c>
      <c r="R36" s="7">
        <v>46091</v>
      </c>
      <c r="S36" s="7">
        <v>46093</v>
      </c>
      <c r="T36" s="5"/>
      <c r="U36" s="5"/>
      <c r="V36" s="5"/>
      <c r="W36" s="5"/>
    </row>
    <row r="37" spans="1:23" x14ac:dyDescent="0.25">
      <c r="A37" s="9">
        <v>15144993000</v>
      </c>
      <c r="B37" s="5" t="s">
        <v>5549</v>
      </c>
      <c r="C37" s="5" t="s">
        <v>28</v>
      </c>
      <c r="D37" s="5" t="s">
        <v>675</v>
      </c>
      <c r="E37" s="5" t="s">
        <v>3507</v>
      </c>
      <c r="F37" s="5" t="s">
        <v>955</v>
      </c>
      <c r="G37" s="5" t="s">
        <v>5548</v>
      </c>
      <c r="H37" s="5"/>
      <c r="I37" s="9"/>
      <c r="J37" s="5"/>
      <c r="K37" s="5"/>
      <c r="L37" s="5"/>
      <c r="M37" s="5" t="s">
        <v>4681</v>
      </c>
      <c r="N37" s="5" t="s">
        <v>5084</v>
      </c>
      <c r="O37" s="5" t="s">
        <v>4933</v>
      </c>
      <c r="P37" s="5" t="s">
        <v>536</v>
      </c>
      <c r="Q37" s="5" t="s">
        <v>3508</v>
      </c>
      <c r="R37" s="7">
        <v>46091</v>
      </c>
      <c r="S37" s="7">
        <v>46093</v>
      </c>
      <c r="T37" s="5"/>
      <c r="U37" s="5"/>
      <c r="V37" s="5"/>
      <c r="W37" s="5"/>
    </row>
    <row r="38" spans="1:23" x14ac:dyDescent="0.25">
      <c r="A38" s="9">
        <v>14506891888</v>
      </c>
      <c r="B38" s="5" t="s">
        <v>5549</v>
      </c>
      <c r="C38" s="5" t="s">
        <v>28</v>
      </c>
      <c r="D38" s="5" t="s">
        <v>749</v>
      </c>
      <c r="E38" s="5" t="s">
        <v>3660</v>
      </c>
      <c r="F38" s="5" t="s">
        <v>955</v>
      </c>
      <c r="G38" s="5" t="s">
        <v>5548</v>
      </c>
      <c r="H38" s="5"/>
      <c r="I38" s="9"/>
      <c r="J38" s="5"/>
      <c r="K38" s="5"/>
      <c r="L38" s="5"/>
      <c r="M38" s="5" t="s">
        <v>4749</v>
      </c>
      <c r="N38" s="5" t="s">
        <v>5084</v>
      </c>
      <c r="O38" s="5" t="s">
        <v>4933</v>
      </c>
      <c r="P38" s="5" t="s">
        <v>536</v>
      </c>
      <c r="Q38" s="5" t="s">
        <v>3661</v>
      </c>
      <c r="R38" s="7">
        <v>46091</v>
      </c>
      <c r="S38" s="7">
        <v>46093</v>
      </c>
      <c r="T38" s="5"/>
      <c r="U38" s="5"/>
      <c r="V38" s="5"/>
      <c r="W38" s="5"/>
    </row>
    <row r="39" spans="1:23" x14ac:dyDescent="0.25">
      <c r="A39" s="9">
        <v>15149198307</v>
      </c>
      <c r="B39" s="5" t="s">
        <v>5549</v>
      </c>
      <c r="C39" s="5" t="s">
        <v>28</v>
      </c>
      <c r="D39" s="5" t="s">
        <v>772</v>
      </c>
      <c r="E39" s="5" t="s">
        <v>3705</v>
      </c>
      <c r="F39" s="5" t="s">
        <v>1493</v>
      </c>
      <c r="G39" s="5" t="s">
        <v>5548</v>
      </c>
      <c r="H39" s="5"/>
      <c r="I39" s="9"/>
      <c r="J39" s="5"/>
      <c r="K39" s="5"/>
      <c r="L39" s="5"/>
      <c r="M39" s="5" t="s">
        <v>4768</v>
      </c>
      <c r="N39" s="5" t="s">
        <v>5055</v>
      </c>
      <c r="O39" s="5" t="s">
        <v>4933</v>
      </c>
      <c r="P39" s="5" t="s">
        <v>536</v>
      </c>
      <c r="Q39" s="5" t="s">
        <v>3706</v>
      </c>
      <c r="R39" s="7">
        <v>46091</v>
      </c>
      <c r="S39" s="7">
        <v>46093</v>
      </c>
      <c r="T39" s="5"/>
      <c r="U39" s="5"/>
      <c r="V39" s="5"/>
      <c r="W39" s="5"/>
    </row>
    <row r="40" spans="1:23" x14ac:dyDescent="0.25">
      <c r="A40" s="9">
        <v>17788931800</v>
      </c>
      <c r="B40" s="5" t="s">
        <v>5549</v>
      </c>
      <c r="C40" s="5" t="s">
        <v>28</v>
      </c>
      <c r="D40" s="5" t="s">
        <v>784</v>
      </c>
      <c r="E40" s="5" t="s">
        <v>3728</v>
      </c>
      <c r="F40" s="5" t="s">
        <v>1498</v>
      </c>
      <c r="G40" s="5" t="s">
        <v>5548</v>
      </c>
      <c r="H40" s="5"/>
      <c r="I40" s="9"/>
      <c r="J40" s="5"/>
      <c r="K40" s="5"/>
      <c r="L40" s="5"/>
      <c r="M40" s="5" t="s">
        <v>4779</v>
      </c>
      <c r="N40" s="5" t="s">
        <v>5097</v>
      </c>
      <c r="O40" s="5" t="s">
        <v>4933</v>
      </c>
      <c r="P40" s="5" t="s">
        <v>536</v>
      </c>
      <c r="Q40" s="5" t="s">
        <v>3729</v>
      </c>
      <c r="R40" s="7">
        <v>46091</v>
      </c>
      <c r="S40" s="7">
        <v>46093</v>
      </c>
      <c r="T40" s="5"/>
      <c r="U40" s="5"/>
      <c r="V40" s="5"/>
      <c r="W40" s="5"/>
    </row>
    <row r="41" spans="1:23" x14ac:dyDescent="0.25">
      <c r="A41" s="9">
        <v>18884269236</v>
      </c>
      <c r="B41" s="5" t="s">
        <v>5549</v>
      </c>
      <c r="C41" s="5" t="s">
        <v>28</v>
      </c>
      <c r="D41" s="5" t="s">
        <v>824</v>
      </c>
      <c r="E41" s="5" t="s">
        <v>3813</v>
      </c>
      <c r="F41" s="5" t="s">
        <v>1522</v>
      </c>
      <c r="G41" s="5" t="s">
        <v>5547</v>
      </c>
      <c r="H41" s="5"/>
      <c r="I41" s="9"/>
      <c r="J41" s="5"/>
      <c r="K41" s="5"/>
      <c r="L41" s="5"/>
      <c r="M41" s="5" t="s">
        <v>4815</v>
      </c>
      <c r="N41" s="5" t="s">
        <v>4968</v>
      </c>
      <c r="O41" s="5" t="s">
        <v>4933</v>
      </c>
      <c r="P41" s="5" t="s">
        <v>536</v>
      </c>
      <c r="Q41" s="5" t="s">
        <v>3814</v>
      </c>
      <c r="R41" s="7">
        <v>46091</v>
      </c>
      <c r="S41" s="7">
        <v>46093</v>
      </c>
      <c r="T41" s="5"/>
      <c r="U41" s="5"/>
      <c r="V41" s="5"/>
      <c r="W41" s="5"/>
    </row>
    <row r="42" spans="1:23" x14ac:dyDescent="0.25">
      <c r="A42" s="9">
        <v>14164271253</v>
      </c>
      <c r="B42" s="5" t="s">
        <v>5549</v>
      </c>
      <c r="C42" s="5" t="s">
        <v>28</v>
      </c>
      <c r="D42" s="5" t="s">
        <v>833</v>
      </c>
      <c r="E42" s="5" t="s">
        <v>3836</v>
      </c>
      <c r="F42" s="5"/>
      <c r="G42" s="5" t="s">
        <v>5548</v>
      </c>
      <c r="H42" s="5"/>
      <c r="I42" s="9"/>
      <c r="J42" s="5"/>
      <c r="K42" s="5"/>
      <c r="L42" s="5"/>
      <c r="M42" s="5" t="s">
        <v>4824</v>
      </c>
      <c r="N42" s="5" t="s">
        <v>4968</v>
      </c>
      <c r="O42" s="5" t="s">
        <v>4933</v>
      </c>
      <c r="P42" s="5" t="s">
        <v>536</v>
      </c>
      <c r="Q42" s="5" t="s">
        <v>3837</v>
      </c>
      <c r="R42" s="7">
        <v>46091</v>
      </c>
      <c r="S42" s="7">
        <v>46093</v>
      </c>
      <c r="T42" s="5"/>
      <c r="U42" s="5"/>
      <c r="V42" s="5"/>
      <c r="W42" s="5"/>
    </row>
    <row r="43" spans="1:23" x14ac:dyDescent="0.25">
      <c r="A43" s="9">
        <v>14164889214</v>
      </c>
      <c r="B43" s="5" t="s">
        <v>5549</v>
      </c>
      <c r="C43" s="5" t="s">
        <v>28</v>
      </c>
      <c r="D43" s="5" t="s">
        <v>846</v>
      </c>
      <c r="E43" s="5" t="s">
        <v>3859</v>
      </c>
      <c r="F43" s="5" t="s">
        <v>1534</v>
      </c>
      <c r="G43" s="5" t="s">
        <v>5548</v>
      </c>
      <c r="H43" s="5"/>
      <c r="I43" s="9"/>
      <c r="J43" s="5"/>
      <c r="K43" s="5"/>
      <c r="L43" s="5"/>
      <c r="M43" s="5" t="s">
        <v>4834</v>
      </c>
      <c r="N43" s="5" t="s">
        <v>4968</v>
      </c>
      <c r="O43" s="5" t="s">
        <v>4933</v>
      </c>
      <c r="P43" s="5" t="s">
        <v>536</v>
      </c>
      <c r="Q43" s="5" t="s">
        <v>3860</v>
      </c>
      <c r="R43" s="7">
        <v>46091</v>
      </c>
      <c r="S43" s="7">
        <v>46093</v>
      </c>
      <c r="T43" s="5"/>
      <c r="U43" s="5"/>
      <c r="V43" s="5"/>
      <c r="W43" s="5"/>
    </row>
    <row r="44" spans="1:23" x14ac:dyDescent="0.25">
      <c r="A44" s="9">
        <v>16048225959</v>
      </c>
      <c r="B44" s="5" t="s">
        <v>5549</v>
      </c>
      <c r="C44" s="5" t="s">
        <v>28</v>
      </c>
      <c r="D44" s="5" t="s">
        <v>871</v>
      </c>
      <c r="E44" s="5" t="s">
        <v>3913</v>
      </c>
      <c r="F44" s="5" t="s">
        <v>955</v>
      </c>
      <c r="G44" s="5" t="s">
        <v>5548</v>
      </c>
      <c r="H44" s="5"/>
      <c r="I44" s="9"/>
      <c r="J44" s="5"/>
      <c r="K44" s="5"/>
      <c r="L44" s="5"/>
      <c r="M44" s="5" t="s">
        <v>4857</v>
      </c>
      <c r="N44" s="5" t="s">
        <v>5066</v>
      </c>
      <c r="O44" s="5" t="s">
        <v>4933</v>
      </c>
      <c r="P44" s="5" t="s">
        <v>536</v>
      </c>
      <c r="Q44" s="5" t="s">
        <v>3914</v>
      </c>
      <c r="R44" s="7">
        <v>46091</v>
      </c>
      <c r="S44" s="7">
        <v>46093</v>
      </c>
      <c r="T44" s="5"/>
      <c r="U44" s="5"/>
      <c r="V44" s="5"/>
      <c r="W44" s="5"/>
    </row>
    <row r="45" spans="1:23" x14ac:dyDescent="0.25">
      <c r="A45" s="9">
        <v>12044749998</v>
      </c>
      <c r="B45" s="5" t="s">
        <v>5549</v>
      </c>
      <c r="C45" s="5" t="s">
        <v>28</v>
      </c>
      <c r="D45" s="5" t="s">
        <v>874</v>
      </c>
      <c r="E45" s="5" t="s">
        <v>3918</v>
      </c>
      <c r="F45" s="5" t="s">
        <v>955</v>
      </c>
      <c r="G45" s="5" t="s">
        <v>5548</v>
      </c>
      <c r="H45" s="5"/>
      <c r="I45" s="9"/>
      <c r="J45" s="5"/>
      <c r="K45" s="5"/>
      <c r="L45" s="5"/>
      <c r="M45" s="5" t="s">
        <v>4859</v>
      </c>
      <c r="N45" s="5" t="s">
        <v>5191</v>
      </c>
      <c r="O45" s="5" t="s">
        <v>4933</v>
      </c>
      <c r="P45" s="5" t="s">
        <v>536</v>
      </c>
      <c r="Q45" s="5" t="s">
        <v>3919</v>
      </c>
      <c r="R45" s="7">
        <v>46091</v>
      </c>
      <c r="S45" s="7">
        <v>46093</v>
      </c>
      <c r="T45" s="5"/>
      <c r="U45" s="5"/>
      <c r="V45" s="5"/>
      <c r="W45" s="5"/>
    </row>
    <row r="46" spans="1:23" x14ac:dyDescent="0.25">
      <c r="A46" s="9">
        <v>14169782239</v>
      </c>
      <c r="B46" s="5" t="s">
        <v>5549</v>
      </c>
      <c r="C46" s="5" t="s">
        <v>28</v>
      </c>
      <c r="D46" s="5" t="s">
        <v>876</v>
      </c>
      <c r="E46" s="5" t="s">
        <v>3924</v>
      </c>
      <c r="F46" s="5" t="s">
        <v>955</v>
      </c>
      <c r="G46" s="5" t="s">
        <v>5548</v>
      </c>
      <c r="H46" s="5"/>
      <c r="I46" s="9"/>
      <c r="J46" s="5"/>
      <c r="K46" s="5"/>
      <c r="L46" s="5"/>
      <c r="M46" s="5" t="s">
        <v>4861</v>
      </c>
      <c r="N46" s="5" t="s">
        <v>4968</v>
      </c>
      <c r="O46" s="5" t="s">
        <v>4933</v>
      </c>
      <c r="P46" s="5" t="s">
        <v>536</v>
      </c>
      <c r="Q46" s="5" t="s">
        <v>3925</v>
      </c>
      <c r="R46" s="7">
        <v>46091</v>
      </c>
      <c r="S46" s="7">
        <v>46093</v>
      </c>
      <c r="T46" s="5"/>
      <c r="U46" s="5"/>
      <c r="V46" s="5"/>
      <c r="W46" s="5"/>
    </row>
    <row r="47" spans="1:23" x14ac:dyDescent="0.25">
      <c r="A47" s="9">
        <v>14169643302</v>
      </c>
      <c r="B47" s="5" t="s">
        <v>5549</v>
      </c>
      <c r="C47" s="5" t="s">
        <v>28</v>
      </c>
      <c r="D47" s="5" t="s">
        <v>903</v>
      </c>
      <c r="E47" s="5" t="s">
        <v>3981</v>
      </c>
      <c r="F47" s="5" t="s">
        <v>1565</v>
      </c>
      <c r="G47" s="5" t="s">
        <v>5548</v>
      </c>
      <c r="H47" s="5"/>
      <c r="I47" s="9"/>
      <c r="J47" s="5"/>
      <c r="K47" s="5"/>
      <c r="L47" s="5"/>
      <c r="M47" s="5" t="s">
        <v>4884</v>
      </c>
      <c r="N47" s="5" t="s">
        <v>4968</v>
      </c>
      <c r="O47" s="5" t="s">
        <v>4933</v>
      </c>
      <c r="P47" s="5" t="s">
        <v>536</v>
      </c>
      <c r="Q47" s="5" t="s">
        <v>3982</v>
      </c>
      <c r="R47" s="7">
        <v>46091</v>
      </c>
      <c r="S47" s="7">
        <v>46093</v>
      </c>
      <c r="T47" s="5"/>
      <c r="U47" s="5"/>
      <c r="V47" s="5"/>
      <c r="W47" s="5"/>
    </row>
    <row r="48" spans="1:23" x14ac:dyDescent="0.25">
      <c r="A48" s="9">
        <v>861068433067</v>
      </c>
      <c r="B48" s="5" t="s">
        <v>5549</v>
      </c>
      <c r="C48" s="5" t="s">
        <v>28</v>
      </c>
      <c r="D48" s="5" t="s">
        <v>30</v>
      </c>
      <c r="E48" s="5" t="s">
        <v>2142</v>
      </c>
      <c r="F48" s="5" t="s">
        <v>945</v>
      </c>
      <c r="G48" s="5" t="s">
        <v>5547</v>
      </c>
      <c r="H48" s="5"/>
      <c r="I48" s="9"/>
      <c r="J48" s="5"/>
      <c r="K48" s="5"/>
      <c r="L48" s="5"/>
      <c r="M48" s="5" t="s">
        <v>4102</v>
      </c>
      <c r="N48" s="5" t="s">
        <v>4936</v>
      </c>
      <c r="O48" s="5" t="s">
        <v>5539</v>
      </c>
      <c r="P48" s="5" t="s">
        <v>1068</v>
      </c>
      <c r="Q48" s="5" t="s">
        <v>2143</v>
      </c>
      <c r="R48" s="7">
        <v>46091</v>
      </c>
      <c r="S48" s="7">
        <v>46093</v>
      </c>
      <c r="T48" s="5"/>
      <c r="U48" s="5"/>
      <c r="V48" s="5"/>
      <c r="W48" s="5"/>
    </row>
    <row r="49" spans="1:23" x14ac:dyDescent="0.25">
      <c r="A49" s="9">
        <v>8615811253414</v>
      </c>
      <c r="B49" s="5" t="s">
        <v>5549</v>
      </c>
      <c r="C49" s="5" t="s">
        <v>28</v>
      </c>
      <c r="D49" s="5" t="s">
        <v>114</v>
      </c>
      <c r="E49" s="5" t="s">
        <v>2315</v>
      </c>
      <c r="F49" s="5" t="s">
        <v>967</v>
      </c>
      <c r="G49" s="5" t="s">
        <v>5548</v>
      </c>
      <c r="H49" s="5"/>
      <c r="I49" s="9"/>
      <c r="J49" s="5"/>
      <c r="K49" s="5"/>
      <c r="L49" s="5"/>
      <c r="M49" s="5" t="s">
        <v>4174</v>
      </c>
      <c r="N49" s="5" t="s">
        <v>4936</v>
      </c>
      <c r="O49" s="5" t="s">
        <v>5539</v>
      </c>
      <c r="P49" s="5" t="s">
        <v>1068</v>
      </c>
      <c r="Q49" s="5" t="s">
        <v>2316</v>
      </c>
      <c r="R49" s="7">
        <v>46091</v>
      </c>
      <c r="S49" s="7">
        <v>46093</v>
      </c>
      <c r="T49" s="5"/>
      <c r="U49" s="5"/>
      <c r="V49" s="5"/>
      <c r="W49" s="5"/>
    </row>
    <row r="50" spans="1:23" x14ac:dyDescent="0.25">
      <c r="A50" s="9" t="s">
        <v>5202</v>
      </c>
      <c r="B50" s="5" t="s">
        <v>5549</v>
      </c>
      <c r="C50" s="5" t="s">
        <v>28</v>
      </c>
      <c r="D50" s="5" t="s">
        <v>727</v>
      </c>
      <c r="E50" s="5" t="s">
        <v>3614</v>
      </c>
      <c r="F50" s="5" t="s">
        <v>958</v>
      </c>
      <c r="G50" s="5" t="s">
        <v>5548</v>
      </c>
      <c r="H50" s="5"/>
      <c r="I50" s="9"/>
      <c r="J50" s="5"/>
      <c r="K50" s="5"/>
      <c r="L50" s="5"/>
      <c r="M50" s="5" t="s">
        <v>4728</v>
      </c>
      <c r="N50" s="5" t="s">
        <v>4972</v>
      </c>
      <c r="O50" s="5" t="s">
        <v>5544</v>
      </c>
      <c r="P50" s="5" t="s">
        <v>556</v>
      </c>
      <c r="Q50" s="5" t="s">
        <v>3615</v>
      </c>
      <c r="R50" s="7">
        <v>46091</v>
      </c>
      <c r="S50" s="7">
        <v>46093</v>
      </c>
      <c r="T50" s="5"/>
      <c r="U50" s="5"/>
      <c r="V50" s="5"/>
      <c r="W50" s="5"/>
    </row>
    <row r="51" spans="1:23" x14ac:dyDescent="0.25">
      <c r="A51" s="9">
        <v>8658938224</v>
      </c>
      <c r="B51" s="5" t="s">
        <v>5549</v>
      </c>
      <c r="C51" s="5" t="s">
        <v>28</v>
      </c>
      <c r="D51" s="5" t="s">
        <v>192</v>
      </c>
      <c r="E51" s="5" t="s">
        <v>2496</v>
      </c>
      <c r="F51" s="5" t="s">
        <v>977</v>
      </c>
      <c r="G51" s="5" t="s">
        <v>5547</v>
      </c>
      <c r="H51" s="5"/>
      <c r="I51" s="9"/>
      <c r="J51" s="5"/>
      <c r="K51" s="5"/>
      <c r="L51" s="5"/>
      <c r="M51" s="5" t="s">
        <v>4247</v>
      </c>
      <c r="N51" s="5" t="s">
        <v>4936</v>
      </c>
      <c r="O51" s="5" t="s">
        <v>5539</v>
      </c>
      <c r="P51" s="5" t="s">
        <v>1068</v>
      </c>
      <c r="Q51" s="5" t="s">
        <v>2497</v>
      </c>
      <c r="R51" s="7">
        <v>46091</v>
      </c>
      <c r="S51" s="7">
        <v>46093</v>
      </c>
      <c r="T51" s="5"/>
      <c r="U51" s="5"/>
      <c r="V51" s="5"/>
      <c r="W51" s="5"/>
    </row>
    <row r="52" spans="1:23" x14ac:dyDescent="0.25">
      <c r="A52" s="9" t="s">
        <v>5202</v>
      </c>
      <c r="B52" s="5" t="s">
        <v>5549</v>
      </c>
      <c r="C52" s="5" t="s">
        <v>28</v>
      </c>
      <c r="D52" s="5" t="s">
        <v>285</v>
      </c>
      <c r="E52" s="5" t="s">
        <v>2685</v>
      </c>
      <c r="F52" s="5" t="s">
        <v>947</v>
      </c>
      <c r="G52" s="5" t="s">
        <v>5548</v>
      </c>
      <c r="H52" s="5"/>
      <c r="I52" s="9"/>
      <c r="J52" s="5"/>
      <c r="K52" s="5"/>
      <c r="L52" s="5"/>
      <c r="M52" s="5" t="s">
        <v>4326</v>
      </c>
      <c r="N52" s="5" t="s">
        <v>4938</v>
      </c>
      <c r="O52" s="5" t="s">
        <v>5540</v>
      </c>
      <c r="P52" s="5" t="s">
        <v>339</v>
      </c>
      <c r="Q52" s="5"/>
      <c r="R52" s="7">
        <v>46091</v>
      </c>
      <c r="S52" s="7">
        <v>46093</v>
      </c>
      <c r="T52" s="5"/>
      <c r="U52" s="5"/>
      <c r="V52" s="5"/>
      <c r="W52" s="5"/>
    </row>
    <row r="53" spans="1:23" x14ac:dyDescent="0.25">
      <c r="A53" s="9">
        <v>861058110437</v>
      </c>
      <c r="B53" s="5" t="s">
        <v>5549</v>
      </c>
      <c r="C53" s="5" t="s">
        <v>28</v>
      </c>
      <c r="D53" s="5" t="s">
        <v>194</v>
      </c>
      <c r="E53" s="5" t="s">
        <v>5235</v>
      </c>
      <c r="F53" s="5" t="s">
        <v>1103</v>
      </c>
      <c r="G53" s="5" t="s">
        <v>5547</v>
      </c>
      <c r="H53" s="5"/>
      <c r="I53" s="9"/>
      <c r="J53" s="5"/>
      <c r="K53" s="5"/>
      <c r="L53" s="5"/>
      <c r="M53" s="5" t="s">
        <v>5276</v>
      </c>
      <c r="N53" s="5" t="s">
        <v>4936</v>
      </c>
      <c r="O53" s="5" t="s">
        <v>5539</v>
      </c>
      <c r="P53" s="5" t="s">
        <v>1068</v>
      </c>
      <c r="Q53" s="11" t="s">
        <v>5236</v>
      </c>
      <c r="R53" s="7">
        <v>46091</v>
      </c>
      <c r="S53" s="7">
        <v>46093</v>
      </c>
      <c r="T53" s="5"/>
      <c r="U53" s="5"/>
      <c r="V53" s="5"/>
      <c r="W53" s="5"/>
    </row>
    <row r="54" spans="1:23" x14ac:dyDescent="0.25">
      <c r="A54" s="9">
        <v>393401911387</v>
      </c>
      <c r="B54" s="5" t="s">
        <v>5549</v>
      </c>
      <c r="C54" s="5" t="s">
        <v>28</v>
      </c>
      <c r="D54" s="5" t="s">
        <v>341</v>
      </c>
      <c r="E54" s="5"/>
      <c r="F54" s="5" t="s">
        <v>947</v>
      </c>
      <c r="G54" s="5" t="s">
        <v>5548</v>
      </c>
      <c r="H54" s="5"/>
      <c r="I54" s="9"/>
      <c r="J54" s="5"/>
      <c r="K54" s="5"/>
      <c r="L54" s="5"/>
      <c r="M54" s="5" t="s">
        <v>4379</v>
      </c>
      <c r="N54" s="5" t="s">
        <v>4938</v>
      </c>
      <c r="O54" s="5" t="s">
        <v>5540</v>
      </c>
      <c r="P54" s="5" t="s">
        <v>339</v>
      </c>
      <c r="Q54" s="5" t="s">
        <v>2686</v>
      </c>
      <c r="R54" s="7">
        <v>46091</v>
      </c>
      <c r="S54" s="7">
        <v>46093</v>
      </c>
      <c r="T54" s="5"/>
      <c r="U54" s="5"/>
      <c r="V54" s="5"/>
      <c r="W54" s="5"/>
    </row>
    <row r="55" spans="1:23" x14ac:dyDescent="0.25">
      <c r="A55" s="9">
        <v>867732120973</v>
      </c>
      <c r="B55" s="5" t="s">
        <v>5549</v>
      </c>
      <c r="C55" s="5" t="s">
        <v>28</v>
      </c>
      <c r="D55" s="5" t="s">
        <v>367</v>
      </c>
      <c r="E55" s="5" t="s">
        <v>5386</v>
      </c>
      <c r="F55" s="5" t="s">
        <v>1109</v>
      </c>
      <c r="G55" s="5" t="s">
        <v>5547</v>
      </c>
      <c r="H55" s="5"/>
      <c r="I55" s="9"/>
      <c r="J55" s="5"/>
      <c r="K55" s="5"/>
      <c r="L55" s="5"/>
      <c r="M55" s="5" t="s">
        <v>5294</v>
      </c>
      <c r="N55" s="5" t="s">
        <v>5087</v>
      </c>
      <c r="O55" s="5" t="s">
        <v>5539</v>
      </c>
      <c r="P55" s="5" t="s">
        <v>1068</v>
      </c>
      <c r="Q55" s="11" t="s">
        <v>5385</v>
      </c>
      <c r="R55" s="7">
        <v>46091</v>
      </c>
      <c r="S55" s="7">
        <v>46093</v>
      </c>
      <c r="T55" s="5"/>
      <c r="U55" s="5"/>
      <c r="V55" s="5"/>
      <c r="W55" s="5"/>
    </row>
    <row r="56" spans="1:23" x14ac:dyDescent="0.25">
      <c r="A56" s="9">
        <v>8613826240862</v>
      </c>
      <c r="B56" s="5" t="s">
        <v>5549</v>
      </c>
      <c r="C56" s="5" t="s">
        <v>28</v>
      </c>
      <c r="D56" s="5" t="s">
        <v>368</v>
      </c>
      <c r="E56" s="5" t="s">
        <v>5388</v>
      </c>
      <c r="F56" s="5" t="s">
        <v>998</v>
      </c>
      <c r="G56" s="5" t="s">
        <v>5547</v>
      </c>
      <c r="H56" s="5"/>
      <c r="I56" s="9"/>
      <c r="J56" s="5"/>
      <c r="K56" s="5"/>
      <c r="L56" s="5"/>
      <c r="M56" s="5" t="s">
        <v>5389</v>
      </c>
      <c r="N56" s="5" t="s">
        <v>5088</v>
      </c>
      <c r="O56" s="5" t="s">
        <v>5539</v>
      </c>
      <c r="P56" s="5" t="s">
        <v>1068</v>
      </c>
      <c r="Q56" s="11" t="s">
        <v>5387</v>
      </c>
      <c r="R56" s="7">
        <v>46091</v>
      </c>
      <c r="S56" s="7">
        <v>46093</v>
      </c>
      <c r="T56" s="5"/>
      <c r="U56" s="5"/>
      <c r="V56" s="5"/>
      <c r="W56" s="5"/>
    </row>
    <row r="57" spans="1:23" x14ac:dyDescent="0.25">
      <c r="A57" s="9">
        <v>8617620842098</v>
      </c>
      <c r="B57" s="5" t="s">
        <v>5549</v>
      </c>
      <c r="C57" s="5" t="s">
        <v>28</v>
      </c>
      <c r="D57" s="5" t="s">
        <v>369</v>
      </c>
      <c r="E57" s="5" t="s">
        <v>2858</v>
      </c>
      <c r="F57" s="5" t="s">
        <v>1295</v>
      </c>
      <c r="G57" s="5" t="s">
        <v>5548</v>
      </c>
      <c r="H57" s="5"/>
      <c r="I57" s="9"/>
      <c r="J57" s="5"/>
      <c r="K57" s="5"/>
      <c r="L57" s="5"/>
      <c r="M57" s="5" t="s">
        <v>4401</v>
      </c>
      <c r="N57" s="5" t="s">
        <v>5088</v>
      </c>
      <c r="O57" s="5" t="s">
        <v>5539</v>
      </c>
      <c r="P57" s="5" t="s">
        <v>1068</v>
      </c>
      <c r="Q57" s="5" t="s">
        <v>2859</v>
      </c>
      <c r="R57" s="7">
        <v>46091</v>
      </c>
      <c r="S57" s="7">
        <v>46093</v>
      </c>
      <c r="T57" s="5"/>
      <c r="U57" s="5"/>
      <c r="V57" s="5"/>
      <c r="W57" s="5"/>
    </row>
    <row r="58" spans="1:23" x14ac:dyDescent="0.25">
      <c r="A58" s="9">
        <v>862031163668</v>
      </c>
      <c r="B58" s="5" t="s">
        <v>5549</v>
      </c>
      <c r="C58" s="5" t="s">
        <v>28</v>
      </c>
      <c r="D58" s="5" t="s">
        <v>370</v>
      </c>
      <c r="E58" s="11" t="s">
        <v>5390</v>
      </c>
      <c r="F58" s="5" t="s">
        <v>1296</v>
      </c>
      <c r="G58" s="5" t="s">
        <v>5547</v>
      </c>
      <c r="H58" s="5"/>
      <c r="I58" s="9"/>
      <c r="J58" s="5"/>
      <c r="K58" s="5"/>
      <c r="L58" s="5"/>
      <c r="M58" s="5" t="s">
        <v>4402</v>
      </c>
      <c r="N58" s="5" t="s">
        <v>5088</v>
      </c>
      <c r="O58" s="5" t="s">
        <v>5539</v>
      </c>
      <c r="P58" s="5" t="s">
        <v>1068</v>
      </c>
      <c r="Q58" s="5" t="s">
        <v>2861</v>
      </c>
      <c r="R58" s="7">
        <v>46091</v>
      </c>
      <c r="S58" s="7">
        <v>46093</v>
      </c>
      <c r="T58" s="5"/>
      <c r="U58" s="5"/>
      <c r="V58" s="5"/>
      <c r="W58" s="5"/>
    </row>
    <row r="59" spans="1:23" x14ac:dyDescent="0.25">
      <c r="A59" s="9">
        <v>8688387675</v>
      </c>
      <c r="B59" s="5" t="s">
        <v>5549</v>
      </c>
      <c r="C59" s="5" t="s">
        <v>28</v>
      </c>
      <c r="D59" s="5" t="s">
        <v>403</v>
      </c>
      <c r="E59" s="5" t="s">
        <v>2936</v>
      </c>
      <c r="F59" s="5" t="s">
        <v>1314</v>
      </c>
      <c r="G59" s="5" t="s">
        <v>5547</v>
      </c>
      <c r="H59" s="5"/>
      <c r="I59" s="9"/>
      <c r="J59" s="5"/>
      <c r="K59" s="5"/>
      <c r="L59" s="5"/>
      <c r="M59" s="5" t="s">
        <v>4433</v>
      </c>
      <c r="N59" s="5" t="s">
        <v>5096</v>
      </c>
      <c r="O59" s="5" t="s">
        <v>5539</v>
      </c>
      <c r="P59" s="5" t="s">
        <v>1068</v>
      </c>
      <c r="Q59" s="5" t="s">
        <v>2937</v>
      </c>
      <c r="R59" s="7">
        <v>46091</v>
      </c>
      <c r="S59" s="7">
        <v>46093</v>
      </c>
      <c r="T59" s="5"/>
      <c r="U59" s="5"/>
      <c r="V59" s="5"/>
      <c r="W59" s="5"/>
    </row>
    <row r="60" spans="1:23" x14ac:dyDescent="0.25">
      <c r="A60" s="9">
        <v>8602583658930</v>
      </c>
      <c r="B60" s="5" t="s">
        <v>5549</v>
      </c>
      <c r="C60" s="5" t="s">
        <v>28</v>
      </c>
      <c r="D60" s="5" t="s">
        <v>635</v>
      </c>
      <c r="E60" s="5" t="s">
        <v>3427</v>
      </c>
      <c r="F60" s="5" t="s">
        <v>1031</v>
      </c>
      <c r="G60" s="5" t="s">
        <v>5548</v>
      </c>
      <c r="H60" s="5"/>
      <c r="I60" s="9"/>
      <c r="J60" s="5"/>
      <c r="K60" s="5"/>
      <c r="L60" s="5"/>
      <c r="M60" s="5" t="s">
        <v>4646</v>
      </c>
      <c r="N60" s="5" t="s">
        <v>5149</v>
      </c>
      <c r="O60" s="5" t="s">
        <v>5539</v>
      </c>
      <c r="P60" s="5" t="s">
        <v>1068</v>
      </c>
      <c r="Q60" s="5" t="s">
        <v>3428</v>
      </c>
      <c r="R60" s="7">
        <v>46091</v>
      </c>
      <c r="S60" s="7">
        <v>46093</v>
      </c>
      <c r="T60" s="5"/>
      <c r="U60" s="5"/>
      <c r="V60" s="5"/>
      <c r="W60" s="5"/>
    </row>
    <row r="61" spans="1:23" x14ac:dyDescent="0.25">
      <c r="A61" s="9">
        <v>8686183830</v>
      </c>
      <c r="B61" s="5" t="s">
        <v>5549</v>
      </c>
      <c r="C61" s="5" t="s">
        <v>28</v>
      </c>
      <c r="D61" s="5" t="s">
        <v>697</v>
      </c>
      <c r="E61" s="5" t="s">
        <v>3550</v>
      </c>
      <c r="F61" s="5"/>
      <c r="G61" s="5" t="s">
        <v>5548</v>
      </c>
      <c r="H61" s="5"/>
      <c r="I61" s="9"/>
      <c r="J61" s="5"/>
      <c r="K61" s="5"/>
      <c r="L61" s="5"/>
      <c r="M61" s="5" t="s">
        <v>4700</v>
      </c>
      <c r="N61" s="5" t="s">
        <v>5144</v>
      </c>
      <c r="O61" s="5" t="s">
        <v>5539</v>
      </c>
      <c r="P61" s="5" t="s">
        <v>1068</v>
      </c>
      <c r="Q61" s="5" t="s">
        <v>3551</v>
      </c>
      <c r="R61" s="7">
        <v>46091</v>
      </c>
      <c r="S61" s="7">
        <v>46093</v>
      </c>
      <c r="T61" s="5"/>
      <c r="U61" s="5"/>
      <c r="V61" s="5"/>
      <c r="W61" s="5"/>
    </row>
    <row r="62" spans="1:23" x14ac:dyDescent="0.25">
      <c r="A62" s="9">
        <v>862153201828</v>
      </c>
      <c r="B62" s="5" t="s">
        <v>5549</v>
      </c>
      <c r="C62" s="5" t="s">
        <v>28</v>
      </c>
      <c r="D62" s="5" t="s">
        <v>743</v>
      </c>
      <c r="E62" s="5" t="s">
        <v>3644</v>
      </c>
      <c r="F62" s="5" t="s">
        <v>1045</v>
      </c>
      <c r="G62" s="5" t="s">
        <v>5547</v>
      </c>
      <c r="H62" s="5"/>
      <c r="I62" s="9"/>
      <c r="J62" s="5"/>
      <c r="K62" s="5"/>
      <c r="L62" s="5"/>
      <c r="M62" s="5" t="s">
        <v>4742</v>
      </c>
      <c r="N62" s="5" t="s">
        <v>4990</v>
      </c>
      <c r="O62" s="5" t="s">
        <v>5539</v>
      </c>
      <c r="P62" s="5" t="s">
        <v>1068</v>
      </c>
      <c r="Q62" s="5" t="s">
        <v>3645</v>
      </c>
      <c r="R62" s="7">
        <v>46091</v>
      </c>
      <c r="S62" s="7">
        <v>46093</v>
      </c>
      <c r="T62" s="5"/>
      <c r="U62" s="5"/>
      <c r="V62" s="5"/>
      <c r="W62" s="5"/>
    </row>
    <row r="63" spans="1:23" x14ac:dyDescent="0.25">
      <c r="A63" s="9">
        <v>862154700256</v>
      </c>
      <c r="B63" s="5" t="s">
        <v>5549</v>
      </c>
      <c r="C63" s="5" t="s">
        <v>28</v>
      </c>
      <c r="D63" s="5" t="s">
        <v>1093</v>
      </c>
      <c r="E63" s="5" t="s">
        <v>3647</v>
      </c>
      <c r="F63" s="5" t="s">
        <v>1046</v>
      </c>
      <c r="G63" s="5" t="s">
        <v>5548</v>
      </c>
      <c r="H63" s="5"/>
      <c r="I63" s="9"/>
      <c r="J63" s="5"/>
      <c r="K63" s="5"/>
      <c r="L63" s="5"/>
      <c r="M63" s="5" t="s">
        <v>4743</v>
      </c>
      <c r="N63" s="5" t="s">
        <v>4990</v>
      </c>
      <c r="O63" s="5" t="s">
        <v>5539</v>
      </c>
      <c r="P63" s="5" t="s">
        <v>1068</v>
      </c>
      <c r="Q63" s="5" t="s">
        <v>3648</v>
      </c>
      <c r="R63" s="7">
        <v>46091</v>
      </c>
      <c r="S63" s="7">
        <v>46093</v>
      </c>
      <c r="T63" s="5"/>
      <c r="U63" s="5"/>
      <c r="V63" s="5"/>
      <c r="W63" s="5"/>
    </row>
    <row r="64" spans="1:23" x14ac:dyDescent="0.25">
      <c r="A64" s="9">
        <v>8613622369631</v>
      </c>
      <c r="B64" s="5" t="s">
        <v>5549</v>
      </c>
      <c r="C64" s="5" t="s">
        <v>28</v>
      </c>
      <c r="D64" s="5" t="s">
        <v>747</v>
      </c>
      <c r="E64" s="5" t="s">
        <v>3655</v>
      </c>
      <c r="F64" s="5" t="s">
        <v>1478</v>
      </c>
      <c r="G64" s="5" t="s">
        <v>5547</v>
      </c>
      <c r="H64" s="5"/>
      <c r="I64" s="9"/>
      <c r="J64" s="5"/>
      <c r="K64" s="5"/>
      <c r="L64" s="5"/>
      <c r="M64" s="5" t="s">
        <v>4747</v>
      </c>
      <c r="N64" s="5" t="s">
        <v>5161</v>
      </c>
      <c r="O64" s="5" t="s">
        <v>5539</v>
      </c>
      <c r="P64" s="5" t="s">
        <v>1068</v>
      </c>
      <c r="Q64" s="5" t="s">
        <v>3656</v>
      </c>
      <c r="R64" s="7">
        <v>46091</v>
      </c>
      <c r="S64" s="7">
        <v>46093</v>
      </c>
      <c r="T64" s="5"/>
      <c r="U64" s="5"/>
      <c r="V64" s="5"/>
      <c r="W64" s="5"/>
    </row>
    <row r="65" spans="1:23" x14ac:dyDescent="0.25">
      <c r="A65" s="9">
        <v>8675584736801</v>
      </c>
      <c r="B65" s="5" t="s">
        <v>5549</v>
      </c>
      <c r="C65" s="5" t="s">
        <v>28</v>
      </c>
      <c r="D65" s="5" t="s">
        <v>912</v>
      </c>
      <c r="E65" s="5" t="s">
        <v>3999</v>
      </c>
      <c r="F65" s="5" t="s">
        <v>1062</v>
      </c>
      <c r="G65" s="5" t="s">
        <v>5548</v>
      </c>
      <c r="H65" s="5"/>
      <c r="I65" s="9"/>
      <c r="J65" s="5"/>
      <c r="K65" s="5"/>
      <c r="L65" s="5"/>
      <c r="M65" s="5" t="s">
        <v>4892</v>
      </c>
      <c r="N65" s="5" t="s">
        <v>1068</v>
      </c>
      <c r="O65" s="5" t="s">
        <v>5539</v>
      </c>
      <c r="P65" s="5" t="s">
        <v>1068</v>
      </c>
      <c r="Q65" s="11" t="s">
        <v>5265</v>
      </c>
      <c r="R65" s="7">
        <v>46091</v>
      </c>
      <c r="S65" s="7">
        <v>46093</v>
      </c>
      <c r="T65" s="5"/>
      <c r="U65" s="5"/>
      <c r="V65" s="5"/>
      <c r="W65" s="5"/>
    </row>
    <row r="66" spans="1:23" x14ac:dyDescent="0.25">
      <c r="A66" s="9">
        <v>8657984104775</v>
      </c>
      <c r="B66" s="5" t="s">
        <v>5549</v>
      </c>
      <c r="C66" s="5" t="s">
        <v>28</v>
      </c>
      <c r="D66" s="5" t="s">
        <v>941</v>
      </c>
      <c r="E66" s="5"/>
      <c r="F66" s="5" t="s">
        <v>1131</v>
      </c>
      <c r="G66" s="5" t="s">
        <v>5548</v>
      </c>
      <c r="H66" s="5"/>
      <c r="I66" s="9"/>
      <c r="J66" s="5"/>
      <c r="K66" s="5"/>
      <c r="L66" s="5"/>
      <c r="M66" s="5" t="s">
        <v>1068</v>
      </c>
      <c r="N66" s="5" t="s">
        <v>1068</v>
      </c>
      <c r="O66" s="5" t="s">
        <v>5539</v>
      </c>
      <c r="P66" s="5" t="s">
        <v>1068</v>
      </c>
      <c r="Q66" s="11" t="s">
        <v>5525</v>
      </c>
      <c r="R66" s="7">
        <v>46091</v>
      </c>
      <c r="S66" s="7">
        <v>46093</v>
      </c>
      <c r="T66" s="5"/>
      <c r="U66" s="5"/>
      <c r="V66" s="5"/>
      <c r="W66" s="5"/>
    </row>
    <row r="67" spans="1:23" x14ac:dyDescent="0.25">
      <c r="A67" s="9">
        <v>576016079997</v>
      </c>
      <c r="B67" s="5" t="s">
        <v>5549</v>
      </c>
      <c r="C67" s="5" t="s">
        <v>28</v>
      </c>
      <c r="D67" s="5" t="s">
        <v>283</v>
      </c>
      <c r="E67" s="5" t="s">
        <v>2681</v>
      </c>
      <c r="F67" s="5" t="s">
        <v>1257</v>
      </c>
      <c r="G67" s="5" t="s">
        <v>5548</v>
      </c>
      <c r="H67" s="5"/>
      <c r="I67" s="9"/>
      <c r="J67" s="5"/>
      <c r="K67" s="5"/>
      <c r="L67" s="5"/>
      <c r="M67" s="5" t="s">
        <v>4325</v>
      </c>
      <c r="N67" s="5" t="s">
        <v>5057</v>
      </c>
      <c r="O67" s="5" t="s">
        <v>5539</v>
      </c>
      <c r="P67" s="5" t="s">
        <v>1074</v>
      </c>
      <c r="Q67" s="5" t="s">
        <v>2682</v>
      </c>
      <c r="R67" s="7">
        <v>46091</v>
      </c>
      <c r="S67" s="7">
        <v>46093</v>
      </c>
      <c r="T67" s="5"/>
      <c r="U67" s="5"/>
      <c r="V67" s="5"/>
      <c r="W67" s="5"/>
    </row>
    <row r="68" spans="1:23" x14ac:dyDescent="0.25">
      <c r="A68" s="9">
        <v>385911669669</v>
      </c>
      <c r="B68" s="5" t="s">
        <v>5549</v>
      </c>
      <c r="C68" s="5" t="s">
        <v>28</v>
      </c>
      <c r="D68" s="5" t="s">
        <v>139</v>
      </c>
      <c r="E68" s="5" t="s">
        <v>2373</v>
      </c>
      <c r="F68" s="5" t="s">
        <v>1041</v>
      </c>
      <c r="G68" s="5" t="s">
        <v>5548</v>
      </c>
      <c r="H68" s="5"/>
      <c r="I68" s="9"/>
      <c r="J68" s="5"/>
      <c r="K68" s="5"/>
      <c r="L68" s="5"/>
      <c r="M68" s="5" t="s">
        <v>4199</v>
      </c>
      <c r="N68" s="5" t="s">
        <v>4997</v>
      </c>
      <c r="O68" s="5" t="s">
        <v>5539</v>
      </c>
      <c r="P68" s="5" t="s">
        <v>4922</v>
      </c>
      <c r="Q68" s="5" t="s">
        <v>2374</v>
      </c>
      <c r="R68" s="7">
        <v>46091</v>
      </c>
      <c r="S68" s="7">
        <v>46093</v>
      </c>
      <c r="T68" s="5"/>
      <c r="U68" s="5"/>
      <c r="V68" s="5"/>
      <c r="W68" s="5"/>
    </row>
    <row r="69" spans="1:23" x14ac:dyDescent="0.25">
      <c r="A69" s="9">
        <v>38517898457</v>
      </c>
      <c r="B69" s="5" t="s">
        <v>5549</v>
      </c>
      <c r="C69" s="5" t="s">
        <v>28</v>
      </c>
      <c r="D69" s="5" t="s">
        <v>717</v>
      </c>
      <c r="E69" s="5" t="s">
        <v>5472</v>
      </c>
      <c r="F69" s="5" t="s">
        <v>1041</v>
      </c>
      <c r="G69" s="5" t="s">
        <v>5547</v>
      </c>
      <c r="H69" s="5"/>
      <c r="I69" s="9"/>
      <c r="J69" s="5"/>
      <c r="K69" s="5"/>
      <c r="L69" s="5"/>
      <c r="M69" s="5" t="s">
        <v>5327</v>
      </c>
      <c r="N69" s="5" t="s">
        <v>4997</v>
      </c>
      <c r="O69" s="5" t="s">
        <v>5539</v>
      </c>
      <c r="P69" s="5" t="s">
        <v>4922</v>
      </c>
      <c r="Q69" s="11" t="s">
        <v>5471</v>
      </c>
      <c r="R69" s="7">
        <v>46091</v>
      </c>
      <c r="S69" s="7">
        <v>46093</v>
      </c>
      <c r="T69" s="5"/>
      <c r="U69" s="5"/>
      <c r="V69" s="5"/>
      <c r="W69" s="5"/>
    </row>
    <row r="70" spans="1:23" x14ac:dyDescent="0.25">
      <c r="A70" s="9">
        <v>420800555513</v>
      </c>
      <c r="B70" s="5" t="s">
        <v>5549</v>
      </c>
      <c r="C70" s="5" t="s">
        <v>28</v>
      </c>
      <c r="D70" s="5" t="s">
        <v>59</v>
      </c>
      <c r="E70" s="5" t="s">
        <v>2188</v>
      </c>
      <c r="F70" s="5" t="s">
        <v>952</v>
      </c>
      <c r="G70" s="5" t="s">
        <v>5547</v>
      </c>
      <c r="H70" s="5"/>
      <c r="I70" s="9"/>
      <c r="J70" s="5"/>
      <c r="K70" s="5"/>
      <c r="L70" s="5"/>
      <c r="M70" s="5" t="s">
        <v>4123</v>
      </c>
      <c r="N70" s="5" t="s">
        <v>4965</v>
      </c>
      <c r="O70" s="5" t="s">
        <v>5539</v>
      </c>
      <c r="P70" s="5" t="s">
        <v>1076</v>
      </c>
      <c r="Q70" s="5" t="s">
        <v>2189</v>
      </c>
      <c r="R70" s="7">
        <v>46091</v>
      </c>
      <c r="S70" s="7">
        <v>46093</v>
      </c>
      <c r="T70" s="5"/>
      <c r="U70" s="5"/>
      <c r="V70" s="5"/>
      <c r="W70" s="5"/>
    </row>
    <row r="71" spans="1:23" x14ac:dyDescent="0.25">
      <c r="A71" s="9">
        <v>420778114911</v>
      </c>
      <c r="B71" s="5" t="s">
        <v>5549</v>
      </c>
      <c r="C71" s="5" t="s">
        <v>28</v>
      </c>
      <c r="D71" s="5" t="s">
        <v>299</v>
      </c>
      <c r="E71" s="5" t="s">
        <v>2712</v>
      </c>
      <c r="F71" s="5" t="s">
        <v>952</v>
      </c>
      <c r="G71" s="5" t="s">
        <v>5548</v>
      </c>
      <c r="H71" s="5"/>
      <c r="I71" s="9"/>
      <c r="J71" s="5"/>
      <c r="K71" s="5"/>
      <c r="L71" s="5"/>
      <c r="M71" s="5" t="s">
        <v>4339</v>
      </c>
      <c r="N71" s="5" t="s">
        <v>4965</v>
      </c>
      <c r="O71" s="5" t="s">
        <v>5539</v>
      </c>
      <c r="P71" s="5" t="s">
        <v>1076</v>
      </c>
      <c r="Q71" s="11" t="s">
        <v>5374</v>
      </c>
      <c r="R71" s="7">
        <v>46091</v>
      </c>
      <c r="S71" s="7">
        <v>46093</v>
      </c>
      <c r="T71" s="5"/>
      <c r="U71" s="5"/>
      <c r="V71" s="5"/>
      <c r="W71" s="5"/>
    </row>
    <row r="72" spans="1:23" x14ac:dyDescent="0.25">
      <c r="A72" s="9">
        <v>420558772111</v>
      </c>
      <c r="B72" s="5" t="s">
        <v>5549</v>
      </c>
      <c r="C72" s="5" t="s">
        <v>28</v>
      </c>
      <c r="D72" s="5" t="s">
        <v>312</v>
      </c>
      <c r="E72" s="5" t="s">
        <v>5375</v>
      </c>
      <c r="F72" s="5" t="s">
        <v>952</v>
      </c>
      <c r="G72" s="5" t="s">
        <v>5548</v>
      </c>
      <c r="H72" s="5"/>
      <c r="I72" s="9"/>
      <c r="J72" s="5"/>
      <c r="K72" s="5"/>
      <c r="L72" s="5"/>
      <c r="M72" s="5" t="s">
        <v>5289</v>
      </c>
      <c r="N72" s="5" t="s">
        <v>5069</v>
      </c>
      <c r="O72" s="5" t="s">
        <v>5539</v>
      </c>
      <c r="P72" s="5" t="s">
        <v>1076</v>
      </c>
      <c r="Q72" s="11" t="s">
        <v>5376</v>
      </c>
      <c r="R72" s="7">
        <v>46091</v>
      </c>
      <c r="S72" s="7">
        <v>46093</v>
      </c>
      <c r="T72" s="5"/>
      <c r="U72" s="5"/>
      <c r="V72" s="5"/>
      <c r="W72" s="5"/>
    </row>
    <row r="73" spans="1:23" x14ac:dyDescent="0.25">
      <c r="A73" s="9">
        <v>420736353688</v>
      </c>
      <c r="B73" s="5" t="s">
        <v>5549</v>
      </c>
      <c r="C73" s="5" t="s">
        <v>28</v>
      </c>
      <c r="D73" s="5" t="s">
        <v>415</v>
      </c>
      <c r="E73" s="5" t="s">
        <v>2965</v>
      </c>
      <c r="F73" s="5" t="s">
        <v>1003</v>
      </c>
      <c r="G73" s="5" t="s">
        <v>5548</v>
      </c>
      <c r="H73" s="5"/>
      <c r="I73" s="9"/>
      <c r="J73" s="5"/>
      <c r="K73" s="5"/>
      <c r="L73" s="5"/>
      <c r="M73" s="5" t="s">
        <v>4446</v>
      </c>
      <c r="N73" s="5" t="s">
        <v>4965</v>
      </c>
      <c r="O73" s="5" t="s">
        <v>5539</v>
      </c>
      <c r="P73" s="5" t="s">
        <v>1076</v>
      </c>
      <c r="Q73" s="5" t="s">
        <v>2966</v>
      </c>
      <c r="R73" s="7">
        <v>46091</v>
      </c>
      <c r="S73" s="7">
        <v>46093</v>
      </c>
      <c r="T73" s="5"/>
      <c r="U73" s="5"/>
      <c r="V73" s="5"/>
      <c r="W73" s="5"/>
    </row>
    <row r="74" spans="1:23" x14ac:dyDescent="0.25">
      <c r="A74" s="9">
        <v>420224491276</v>
      </c>
      <c r="B74" s="5" t="s">
        <v>5549</v>
      </c>
      <c r="C74" s="5" t="s">
        <v>28</v>
      </c>
      <c r="D74" s="5" t="s">
        <v>454</v>
      </c>
      <c r="E74" s="5" t="s">
        <v>5397</v>
      </c>
      <c r="F74" s="5" t="s">
        <v>952</v>
      </c>
      <c r="G74" s="5" t="s">
        <v>5547</v>
      </c>
      <c r="H74" s="5"/>
      <c r="I74" s="9"/>
      <c r="J74" s="5"/>
      <c r="K74" s="5"/>
      <c r="L74" s="5"/>
      <c r="M74" s="5" t="s">
        <v>5395</v>
      </c>
      <c r="N74" s="5" t="s">
        <v>4965</v>
      </c>
      <c r="O74" s="5" t="s">
        <v>5539</v>
      </c>
      <c r="P74" s="5" t="s">
        <v>1076</v>
      </c>
      <c r="Q74" s="11" t="s">
        <v>5396</v>
      </c>
      <c r="R74" s="7">
        <v>46091</v>
      </c>
      <c r="S74" s="7">
        <v>46093</v>
      </c>
      <c r="T74" s="5"/>
      <c r="U74" s="5"/>
      <c r="V74" s="5"/>
      <c r="W74" s="5"/>
    </row>
    <row r="75" spans="1:23" x14ac:dyDescent="0.25">
      <c r="A75" s="9">
        <v>420257085221</v>
      </c>
      <c r="B75" s="5" t="s">
        <v>5549</v>
      </c>
      <c r="C75" s="5" t="s">
        <v>28</v>
      </c>
      <c r="D75" s="5" t="s">
        <v>552</v>
      </c>
      <c r="E75" s="5" t="s">
        <v>3258</v>
      </c>
      <c r="F75" s="5" t="s">
        <v>952</v>
      </c>
      <c r="G75" s="5" t="s">
        <v>5548</v>
      </c>
      <c r="H75" s="5"/>
      <c r="I75" s="9"/>
      <c r="J75" s="5"/>
      <c r="K75" s="5"/>
      <c r="L75" s="5"/>
      <c r="M75" s="5" t="s">
        <v>4570</v>
      </c>
      <c r="N75" s="5" t="s">
        <v>4965</v>
      </c>
      <c r="O75" s="5" t="s">
        <v>5539</v>
      </c>
      <c r="P75" s="5" t="s">
        <v>1076</v>
      </c>
      <c r="Q75" s="5" t="s">
        <v>3259</v>
      </c>
      <c r="R75" s="7">
        <v>46091</v>
      </c>
      <c r="S75" s="7">
        <v>46093</v>
      </c>
      <c r="T75" s="5"/>
      <c r="U75" s="5"/>
      <c r="V75" s="5"/>
      <c r="W75" s="5"/>
    </row>
    <row r="76" spans="1:23" x14ac:dyDescent="0.25">
      <c r="A76" s="9">
        <v>420220397211</v>
      </c>
      <c r="B76" s="5" t="s">
        <v>5549</v>
      </c>
      <c r="C76" s="5" t="s">
        <v>28</v>
      </c>
      <c r="D76" s="5" t="s">
        <v>576</v>
      </c>
      <c r="E76" s="5" t="s">
        <v>5428</v>
      </c>
      <c r="F76" s="5" t="s">
        <v>952</v>
      </c>
      <c r="G76" s="5" t="s">
        <v>5548</v>
      </c>
      <c r="H76" s="5"/>
      <c r="I76" s="9"/>
      <c r="J76" s="5"/>
      <c r="K76" s="5"/>
      <c r="L76" s="5"/>
      <c r="M76" s="5" t="s">
        <v>5309</v>
      </c>
      <c r="N76" s="5" t="s">
        <v>4965</v>
      </c>
      <c r="O76" s="5" t="s">
        <v>5539</v>
      </c>
      <c r="P76" s="5" t="s">
        <v>1076</v>
      </c>
      <c r="Q76" s="11" t="s">
        <v>5429</v>
      </c>
      <c r="R76" s="7">
        <v>46091</v>
      </c>
      <c r="S76" s="7">
        <v>46093</v>
      </c>
      <c r="T76" s="5"/>
      <c r="U76" s="5"/>
      <c r="V76" s="5"/>
      <c r="W76" s="5"/>
    </row>
    <row r="77" spans="1:23" x14ac:dyDescent="0.25">
      <c r="A77" s="9">
        <v>420737103574</v>
      </c>
      <c r="B77" s="5" t="s">
        <v>5549</v>
      </c>
      <c r="C77" s="5" t="s">
        <v>28</v>
      </c>
      <c r="D77" s="5" t="s">
        <v>740</v>
      </c>
      <c r="E77" s="5" t="s">
        <v>5479</v>
      </c>
      <c r="F77" s="5" t="s">
        <v>1124</v>
      </c>
      <c r="G77" s="5" t="s">
        <v>5548</v>
      </c>
      <c r="H77" s="5"/>
      <c r="I77" s="9"/>
      <c r="J77" s="5"/>
      <c r="K77" s="5"/>
      <c r="L77" s="5"/>
      <c r="M77" s="5" t="s">
        <v>5329</v>
      </c>
      <c r="N77" s="5" t="s">
        <v>4965</v>
      </c>
      <c r="O77" s="5" t="s">
        <v>5539</v>
      </c>
      <c r="P77" s="5" t="s">
        <v>1076</v>
      </c>
      <c r="Q77" s="11" t="s">
        <v>5478</v>
      </c>
      <c r="R77" s="7">
        <v>46091</v>
      </c>
      <c r="S77" s="7">
        <v>46093</v>
      </c>
      <c r="T77" s="5"/>
      <c r="U77" s="5"/>
      <c r="V77" s="5"/>
      <c r="W77" s="5"/>
    </row>
    <row r="78" spans="1:23" x14ac:dyDescent="0.25">
      <c r="A78" s="9">
        <v>420603238408</v>
      </c>
      <c r="B78" s="5" t="s">
        <v>5549</v>
      </c>
      <c r="C78" s="5" t="s">
        <v>28</v>
      </c>
      <c r="D78" s="5" t="s">
        <v>826</v>
      </c>
      <c r="E78" s="5" t="s">
        <v>3818</v>
      </c>
      <c r="F78" s="5" t="s">
        <v>952</v>
      </c>
      <c r="G78" s="5" t="s">
        <v>5548</v>
      </c>
      <c r="H78" s="5"/>
      <c r="I78" s="9"/>
      <c r="J78" s="5"/>
      <c r="K78" s="5"/>
      <c r="L78" s="5"/>
      <c r="M78" s="5" t="s">
        <v>4817</v>
      </c>
      <c r="N78" s="5" t="s">
        <v>5176</v>
      </c>
      <c r="O78" s="5" t="s">
        <v>5539</v>
      </c>
      <c r="P78" s="5" t="s">
        <v>1076</v>
      </c>
      <c r="Q78" s="5" t="s">
        <v>3819</v>
      </c>
      <c r="R78" s="7">
        <v>46091</v>
      </c>
      <c r="S78" s="7">
        <v>46093</v>
      </c>
      <c r="T78" s="5"/>
      <c r="U78" s="5"/>
      <c r="V78" s="5"/>
      <c r="W78" s="5"/>
    </row>
    <row r="79" spans="1:23" x14ac:dyDescent="0.25">
      <c r="A79" s="9">
        <v>4531163323</v>
      </c>
      <c r="B79" s="5" t="s">
        <v>5549</v>
      </c>
      <c r="C79" s="5" t="s">
        <v>28</v>
      </c>
      <c r="D79" s="5" t="s">
        <v>213</v>
      </c>
      <c r="E79" s="5" t="s">
        <v>2543</v>
      </c>
      <c r="F79" s="5" t="s">
        <v>1226</v>
      </c>
      <c r="G79" s="5" t="s">
        <v>5547</v>
      </c>
      <c r="H79" s="5"/>
      <c r="I79" s="9"/>
      <c r="J79" s="5"/>
      <c r="K79" s="5"/>
      <c r="L79" s="5"/>
      <c r="M79" s="5" t="s">
        <v>4266</v>
      </c>
      <c r="N79" s="5" t="s">
        <v>5020</v>
      </c>
      <c r="O79" s="5" t="s">
        <v>5539</v>
      </c>
      <c r="P79" s="5" t="s">
        <v>1070</v>
      </c>
      <c r="Q79" s="5" t="s">
        <v>2544</v>
      </c>
      <c r="R79" s="7">
        <v>46091</v>
      </c>
      <c r="S79" s="7">
        <v>46093</v>
      </c>
      <c r="T79" s="5"/>
      <c r="U79" s="5"/>
      <c r="V79" s="5"/>
      <c r="W79" s="5"/>
    </row>
    <row r="80" spans="1:23" x14ac:dyDescent="0.25">
      <c r="A80" s="9">
        <v>4533755609</v>
      </c>
      <c r="B80" s="5" t="s">
        <v>5549</v>
      </c>
      <c r="C80" s="5" t="s">
        <v>28</v>
      </c>
      <c r="D80" s="5" t="s">
        <v>373</v>
      </c>
      <c r="E80" s="5" t="s">
        <v>2867</v>
      </c>
      <c r="F80" s="5" t="s">
        <v>1299</v>
      </c>
      <c r="G80" s="5" t="s">
        <v>5547</v>
      </c>
      <c r="H80" s="5"/>
      <c r="I80" s="9"/>
      <c r="J80" s="5"/>
      <c r="K80" s="5"/>
      <c r="L80" s="5"/>
      <c r="M80" s="5" t="s">
        <v>4405</v>
      </c>
      <c r="N80" s="5" t="s">
        <v>5020</v>
      </c>
      <c r="O80" s="5" t="s">
        <v>5539</v>
      </c>
      <c r="P80" s="5" t="s">
        <v>1070</v>
      </c>
      <c r="Q80" s="5" t="s">
        <v>2868</v>
      </c>
      <c r="R80" s="7">
        <v>46091</v>
      </c>
      <c r="S80" s="7">
        <v>46093</v>
      </c>
      <c r="T80" s="5"/>
      <c r="U80" s="5"/>
      <c r="V80" s="5"/>
      <c r="W80" s="5"/>
    </row>
    <row r="81" spans="1:23" x14ac:dyDescent="0.25">
      <c r="A81" s="9">
        <v>4523813814</v>
      </c>
      <c r="B81" s="5" t="s">
        <v>5549</v>
      </c>
      <c r="C81" s="5" t="s">
        <v>28</v>
      </c>
      <c r="D81" s="5" t="s">
        <v>588</v>
      </c>
      <c r="E81" s="5" t="s">
        <v>3321</v>
      </c>
      <c r="F81" s="5" t="s">
        <v>1402</v>
      </c>
      <c r="G81" s="5" t="s">
        <v>5548</v>
      </c>
      <c r="H81" s="5"/>
      <c r="I81" s="9"/>
      <c r="J81" s="5"/>
      <c r="K81" s="5"/>
      <c r="L81" s="5"/>
      <c r="M81" s="5" t="s">
        <v>4600</v>
      </c>
      <c r="N81" s="5" t="s">
        <v>5020</v>
      </c>
      <c r="O81" s="5" t="s">
        <v>5539</v>
      </c>
      <c r="P81" s="5" t="s">
        <v>1070</v>
      </c>
      <c r="Q81" s="11" t="s">
        <v>5434</v>
      </c>
      <c r="R81" s="7">
        <v>46091</v>
      </c>
      <c r="S81" s="7">
        <v>46093</v>
      </c>
      <c r="T81" s="5"/>
      <c r="U81" s="5"/>
      <c r="V81" s="5"/>
      <c r="W81" s="5"/>
    </row>
    <row r="82" spans="1:23" x14ac:dyDescent="0.25">
      <c r="A82" s="9">
        <v>4522288845</v>
      </c>
      <c r="B82" s="5" t="s">
        <v>5549</v>
      </c>
      <c r="C82" s="5" t="s">
        <v>28</v>
      </c>
      <c r="D82" s="5" t="s">
        <v>36</v>
      </c>
      <c r="E82" s="5" t="s">
        <v>3398</v>
      </c>
      <c r="F82" s="5" t="s">
        <v>1424</v>
      </c>
      <c r="G82" s="5" t="s">
        <v>5548</v>
      </c>
      <c r="H82" s="5"/>
      <c r="I82" s="9"/>
      <c r="J82" s="5"/>
      <c r="K82" s="5"/>
      <c r="L82" s="5"/>
      <c r="M82" s="5" t="s">
        <v>4633</v>
      </c>
      <c r="N82" s="5" t="s">
        <v>5142</v>
      </c>
      <c r="O82" s="5" t="s">
        <v>5539</v>
      </c>
      <c r="P82" s="5" t="s">
        <v>1070</v>
      </c>
      <c r="Q82" s="5" t="s">
        <v>3399</v>
      </c>
      <c r="R82" s="7">
        <v>46091</v>
      </c>
      <c r="S82" s="7">
        <v>46093</v>
      </c>
      <c r="T82" s="5"/>
      <c r="U82" s="5"/>
      <c r="V82" s="5"/>
      <c r="W82" s="5"/>
    </row>
    <row r="83" spans="1:23" x14ac:dyDescent="0.25">
      <c r="A83" s="9">
        <v>4533470707</v>
      </c>
      <c r="B83" s="5" t="s">
        <v>5549</v>
      </c>
      <c r="C83" s="5" t="s">
        <v>28</v>
      </c>
      <c r="D83" s="5" t="s">
        <v>643</v>
      </c>
      <c r="E83" s="5" t="s">
        <v>3441</v>
      </c>
      <c r="F83" s="5" t="s">
        <v>1034</v>
      </c>
      <c r="G83" s="5" t="s">
        <v>5547</v>
      </c>
      <c r="H83" s="5"/>
      <c r="I83" s="9"/>
      <c r="J83" s="5"/>
      <c r="K83" s="5"/>
      <c r="L83" s="5"/>
      <c r="M83" s="5" t="s">
        <v>4653</v>
      </c>
      <c r="N83" s="5" t="s">
        <v>5020</v>
      </c>
      <c r="O83" s="5" t="s">
        <v>5539</v>
      </c>
      <c r="P83" s="5" t="s">
        <v>1070</v>
      </c>
      <c r="Q83" s="5" t="s">
        <v>3442</v>
      </c>
      <c r="R83" s="7">
        <v>46091</v>
      </c>
      <c r="S83" s="7">
        <v>46093</v>
      </c>
      <c r="T83" s="5"/>
      <c r="U83" s="5"/>
      <c r="V83" s="5"/>
      <c r="W83" s="5"/>
    </row>
    <row r="84" spans="1:23" x14ac:dyDescent="0.25">
      <c r="A84" s="9">
        <v>3726449866</v>
      </c>
      <c r="B84" s="5" t="s">
        <v>5549</v>
      </c>
      <c r="C84" s="5" t="s">
        <v>28</v>
      </c>
      <c r="D84" s="5" t="s">
        <v>298</v>
      </c>
      <c r="E84" s="5" t="s">
        <v>2710</v>
      </c>
      <c r="F84" s="5" t="s">
        <v>1264</v>
      </c>
      <c r="G84" s="5" t="s">
        <v>5547</v>
      </c>
      <c r="H84" s="5"/>
      <c r="I84" s="9"/>
      <c r="J84" s="5"/>
      <c r="K84" s="5"/>
      <c r="L84" s="5"/>
      <c r="M84" s="5" t="s">
        <v>4338</v>
      </c>
      <c r="N84" s="5" t="s">
        <v>5058</v>
      </c>
      <c r="O84" s="5" t="s">
        <v>5539</v>
      </c>
      <c r="P84" s="5" t="s">
        <v>1075</v>
      </c>
      <c r="Q84" s="5" t="s">
        <v>2711</v>
      </c>
      <c r="R84" s="7">
        <v>46091</v>
      </c>
      <c r="S84" s="7">
        <v>46093</v>
      </c>
      <c r="T84" s="5"/>
      <c r="U84" s="5"/>
      <c r="V84" s="5"/>
      <c r="W84" s="5"/>
    </row>
    <row r="85" spans="1:23" x14ac:dyDescent="0.25">
      <c r="A85" s="9">
        <v>358442443996</v>
      </c>
      <c r="B85" s="5" t="s">
        <v>5549</v>
      </c>
      <c r="C85" s="5" t="s">
        <v>28</v>
      </c>
      <c r="D85" s="5" t="s">
        <v>393</v>
      </c>
      <c r="E85" s="5" t="s">
        <v>2913</v>
      </c>
      <c r="F85" s="5" t="s">
        <v>1310</v>
      </c>
      <c r="G85" s="5" t="s">
        <v>5547</v>
      </c>
      <c r="H85" s="5"/>
      <c r="I85" s="9"/>
      <c r="J85" s="5"/>
      <c r="K85" s="5"/>
      <c r="L85" s="5"/>
      <c r="M85" s="5" t="s">
        <v>4423</v>
      </c>
      <c r="N85" s="5" t="s">
        <v>5092</v>
      </c>
      <c r="O85" s="5" t="s">
        <v>5544</v>
      </c>
      <c r="P85" s="5" t="s">
        <v>1080</v>
      </c>
      <c r="Q85" s="5" t="s">
        <v>2914</v>
      </c>
      <c r="R85" s="7">
        <v>46091</v>
      </c>
      <c r="S85" s="7">
        <v>46093</v>
      </c>
      <c r="T85" s="5"/>
      <c r="U85" s="5"/>
      <c r="V85" s="5"/>
      <c r="W85" s="5"/>
    </row>
    <row r="86" spans="1:23" x14ac:dyDescent="0.25">
      <c r="A86" s="9">
        <v>358408388246</v>
      </c>
      <c r="B86" s="5" t="s">
        <v>5549</v>
      </c>
      <c r="C86" s="5" t="s">
        <v>28</v>
      </c>
      <c r="D86" s="5" t="s">
        <v>676</v>
      </c>
      <c r="E86" s="5" t="s">
        <v>5460</v>
      </c>
      <c r="F86" s="5" t="s">
        <v>1120</v>
      </c>
      <c r="G86" s="5" t="s">
        <v>5547</v>
      </c>
      <c r="H86" s="5"/>
      <c r="I86" s="9"/>
      <c r="J86" s="5"/>
      <c r="K86" s="5"/>
      <c r="L86" s="5"/>
      <c r="M86" s="5" t="s">
        <v>5321</v>
      </c>
      <c r="N86" s="5" t="s">
        <v>5092</v>
      </c>
      <c r="O86" s="5" t="s">
        <v>5544</v>
      </c>
      <c r="P86" s="5" t="s">
        <v>1080</v>
      </c>
      <c r="Q86" s="11" t="s">
        <v>5459</v>
      </c>
      <c r="R86" s="7">
        <v>46091</v>
      </c>
      <c r="S86" s="7">
        <v>46093</v>
      </c>
      <c r="T86" s="5"/>
      <c r="U86" s="5"/>
      <c r="V86" s="5"/>
      <c r="W86" s="5"/>
    </row>
    <row r="87" spans="1:23" x14ac:dyDescent="0.25">
      <c r="A87" s="9">
        <v>358407326536</v>
      </c>
      <c r="B87" s="5" t="s">
        <v>5549</v>
      </c>
      <c r="C87" s="5" t="s">
        <v>28</v>
      </c>
      <c r="D87" s="5" t="s">
        <v>901</v>
      </c>
      <c r="E87" s="5" t="s">
        <v>3977</v>
      </c>
      <c r="F87" s="5" t="s">
        <v>1563</v>
      </c>
      <c r="G87" s="5" t="s">
        <v>5547</v>
      </c>
      <c r="H87" s="5"/>
      <c r="I87" s="9"/>
      <c r="J87" s="5"/>
      <c r="K87" s="5"/>
      <c r="L87" s="5"/>
      <c r="M87" s="5" t="s">
        <v>4882</v>
      </c>
      <c r="N87" s="5" t="s">
        <v>5092</v>
      </c>
      <c r="O87" s="5" t="s">
        <v>5544</v>
      </c>
      <c r="P87" s="5" t="s">
        <v>1080</v>
      </c>
      <c r="Q87" s="5" t="s">
        <v>3978</v>
      </c>
      <c r="R87" s="7">
        <v>46091</v>
      </c>
      <c r="S87" s="7">
        <v>46093</v>
      </c>
      <c r="T87" s="5"/>
      <c r="U87" s="5"/>
      <c r="V87" s="5"/>
      <c r="W87" s="5"/>
    </row>
    <row r="88" spans="1:23" x14ac:dyDescent="0.25">
      <c r="A88" s="9">
        <v>33144411313</v>
      </c>
      <c r="B88" s="5" t="s">
        <v>5549</v>
      </c>
      <c r="C88" s="5" t="s">
        <v>28</v>
      </c>
      <c r="D88" s="5" t="s">
        <v>170</v>
      </c>
      <c r="E88" s="5" t="s">
        <v>2446</v>
      </c>
      <c r="F88" s="5" t="s">
        <v>1201</v>
      </c>
      <c r="G88" s="5" t="s">
        <v>5547</v>
      </c>
      <c r="H88" s="5"/>
      <c r="I88" s="9"/>
      <c r="J88" s="5"/>
      <c r="K88" s="5"/>
      <c r="L88" s="5"/>
      <c r="M88" s="5" t="s">
        <v>4227</v>
      </c>
      <c r="N88" s="5" t="s">
        <v>4964</v>
      </c>
      <c r="O88" s="5" t="s">
        <v>5546</v>
      </c>
      <c r="P88" s="5" t="s">
        <v>171</v>
      </c>
      <c r="Q88" s="5" t="s">
        <v>2447</v>
      </c>
      <c r="R88" s="7">
        <v>46091</v>
      </c>
      <c r="S88" s="7">
        <v>46093</v>
      </c>
      <c r="T88" s="5"/>
      <c r="U88" s="5"/>
      <c r="V88" s="5"/>
      <c r="W88" s="5"/>
    </row>
    <row r="89" spans="1:23" x14ac:dyDescent="0.25">
      <c r="A89" s="9">
        <v>33153671400</v>
      </c>
      <c r="B89" s="5" t="s">
        <v>5549</v>
      </c>
      <c r="C89" s="5" t="s">
        <v>28</v>
      </c>
      <c r="D89" s="5" t="s">
        <v>280</v>
      </c>
      <c r="E89" s="5" t="s">
        <v>2679</v>
      </c>
      <c r="F89" s="5" t="s">
        <v>1256</v>
      </c>
      <c r="G89" s="5" t="s">
        <v>5548</v>
      </c>
      <c r="H89" s="5"/>
      <c r="I89" s="9"/>
      <c r="J89" s="5"/>
      <c r="K89" s="5"/>
      <c r="L89" s="5"/>
      <c r="M89" s="5" t="s">
        <v>4324</v>
      </c>
      <c r="N89" s="5" t="s">
        <v>4964</v>
      </c>
      <c r="O89" s="5" t="s">
        <v>5546</v>
      </c>
      <c r="P89" s="5" t="s">
        <v>171</v>
      </c>
      <c r="Q89" s="5" t="s">
        <v>2680</v>
      </c>
      <c r="R89" s="7">
        <v>46091</v>
      </c>
      <c r="S89" s="7">
        <v>46093</v>
      </c>
      <c r="T89" s="5"/>
      <c r="U89" s="5"/>
      <c r="V89" s="5"/>
      <c r="W89" s="5"/>
    </row>
    <row r="90" spans="1:23" x14ac:dyDescent="0.25">
      <c r="A90" s="9">
        <v>33149543655</v>
      </c>
      <c r="B90" s="5" t="s">
        <v>5549</v>
      </c>
      <c r="C90" s="5" t="s">
        <v>28</v>
      </c>
      <c r="D90" s="5" t="s">
        <v>282</v>
      </c>
      <c r="E90" s="5" t="s">
        <v>5369</v>
      </c>
      <c r="F90" s="5"/>
      <c r="G90" s="5" t="s">
        <v>5548</v>
      </c>
      <c r="H90" s="5"/>
      <c r="I90" s="9"/>
      <c r="J90" s="5"/>
      <c r="K90" s="5"/>
      <c r="L90" s="5"/>
      <c r="M90" s="5" t="s">
        <v>5288</v>
      </c>
      <c r="N90" s="5" t="s">
        <v>4964</v>
      </c>
      <c r="O90" s="5" t="s">
        <v>5546</v>
      </c>
      <c r="P90" s="5" t="s">
        <v>171</v>
      </c>
      <c r="Q90" s="5" t="s">
        <v>5370</v>
      </c>
      <c r="R90" s="7">
        <v>46091</v>
      </c>
      <c r="S90" s="7">
        <v>46093</v>
      </c>
      <c r="T90" s="5"/>
      <c r="U90" s="5"/>
      <c r="V90" s="5"/>
      <c r="W90" s="5"/>
    </row>
    <row r="91" spans="1:23" x14ac:dyDescent="0.25">
      <c r="A91" s="9">
        <v>33140411189</v>
      </c>
      <c r="B91" s="5" t="s">
        <v>5549</v>
      </c>
      <c r="C91" s="5" t="s">
        <v>28</v>
      </c>
      <c r="D91" s="5" t="s">
        <v>287</v>
      </c>
      <c r="E91" s="5" t="s">
        <v>2688</v>
      </c>
      <c r="F91" s="5" t="s">
        <v>1258</v>
      </c>
      <c r="G91" s="5" t="s">
        <v>5548</v>
      </c>
      <c r="H91" s="5"/>
      <c r="I91" s="9"/>
      <c r="J91" s="5"/>
      <c r="K91" s="5"/>
      <c r="L91" s="5"/>
      <c r="M91" s="5" t="s">
        <v>4328</v>
      </c>
      <c r="N91" s="5" t="s">
        <v>4964</v>
      </c>
      <c r="O91" s="5" t="s">
        <v>5546</v>
      </c>
      <c r="P91" s="5" t="s">
        <v>171</v>
      </c>
      <c r="Q91" s="5" t="s">
        <v>2689</v>
      </c>
      <c r="R91" s="7">
        <v>46091</v>
      </c>
      <c r="S91" s="7">
        <v>46093</v>
      </c>
      <c r="T91" s="5"/>
      <c r="U91" s="5"/>
      <c r="V91" s="5"/>
      <c r="W91" s="5"/>
    </row>
    <row r="92" spans="1:23" x14ac:dyDescent="0.25">
      <c r="A92" s="9" t="s">
        <v>5202</v>
      </c>
      <c r="B92" s="5" t="s">
        <v>5549</v>
      </c>
      <c r="C92" s="5" t="s">
        <v>28</v>
      </c>
      <c r="D92" s="5" t="s">
        <v>342</v>
      </c>
      <c r="E92" s="5" t="s">
        <v>2809</v>
      </c>
      <c r="F92" s="5" t="s">
        <v>947</v>
      </c>
      <c r="G92" s="5" t="s">
        <v>5548</v>
      </c>
      <c r="H92" s="5"/>
      <c r="I92" s="9"/>
      <c r="J92" s="5"/>
      <c r="K92" s="5"/>
      <c r="L92" s="5"/>
      <c r="M92" s="5" t="s">
        <v>4326</v>
      </c>
      <c r="N92" s="5" t="s">
        <v>4938</v>
      </c>
      <c r="O92" s="5" t="s">
        <v>5540</v>
      </c>
      <c r="P92" s="5" t="s">
        <v>339</v>
      </c>
      <c r="Q92" s="5"/>
      <c r="R92" s="7">
        <v>46091</v>
      </c>
      <c r="S92" s="7">
        <v>46093</v>
      </c>
      <c r="T92" s="5"/>
      <c r="U92" s="5"/>
      <c r="V92" s="5"/>
      <c r="W92" s="5"/>
    </row>
    <row r="93" spans="1:23" x14ac:dyDescent="0.25">
      <c r="A93" s="9">
        <v>33603247933</v>
      </c>
      <c r="B93" s="5" t="s">
        <v>5549</v>
      </c>
      <c r="C93" s="5" t="s">
        <v>28</v>
      </c>
      <c r="D93" s="5" t="s">
        <v>409</v>
      </c>
      <c r="E93" s="5" t="s">
        <v>2953</v>
      </c>
      <c r="F93" s="5" t="s">
        <v>1316</v>
      </c>
      <c r="G93" s="5" t="s">
        <v>5548</v>
      </c>
      <c r="H93" s="5"/>
      <c r="I93" s="9"/>
      <c r="J93" s="5"/>
      <c r="K93" s="5"/>
      <c r="L93" s="5"/>
      <c r="M93" s="5" t="s">
        <v>4440</v>
      </c>
      <c r="N93" s="5" t="s">
        <v>5101</v>
      </c>
      <c r="O93" s="5" t="s">
        <v>5546</v>
      </c>
      <c r="P93" s="5" t="s">
        <v>171</v>
      </c>
      <c r="Q93" s="11" t="s">
        <v>5246</v>
      </c>
      <c r="R93" s="7">
        <v>46091</v>
      </c>
      <c r="S93" s="7">
        <v>46093</v>
      </c>
      <c r="T93" s="5"/>
      <c r="U93" s="5"/>
      <c r="V93" s="5"/>
      <c r="W93" s="5"/>
    </row>
    <row r="94" spans="1:23" x14ac:dyDescent="0.25">
      <c r="A94" s="9">
        <v>33153102840</v>
      </c>
      <c r="B94" s="5" t="s">
        <v>5549</v>
      </c>
      <c r="C94" s="5" t="s">
        <v>28</v>
      </c>
      <c r="D94" s="5" t="s">
        <v>783</v>
      </c>
      <c r="E94" s="5" t="s">
        <v>3726</v>
      </c>
      <c r="F94" s="5"/>
      <c r="G94" s="5" t="s">
        <v>5548</v>
      </c>
      <c r="H94" s="5"/>
      <c r="I94" s="9"/>
      <c r="J94" s="5"/>
      <c r="K94" s="5"/>
      <c r="L94" s="5"/>
      <c r="M94" s="5" t="s">
        <v>4778</v>
      </c>
      <c r="N94" s="5" t="s">
        <v>4964</v>
      </c>
      <c r="O94" s="5" t="s">
        <v>5546</v>
      </c>
      <c r="P94" s="5" t="s">
        <v>171</v>
      </c>
      <c r="Q94" s="5" t="s">
        <v>3727</v>
      </c>
      <c r="R94" s="7">
        <v>46091</v>
      </c>
      <c r="S94" s="7">
        <v>46093</v>
      </c>
      <c r="T94" s="5"/>
      <c r="U94" s="5"/>
      <c r="V94" s="5"/>
      <c r="W94" s="5"/>
    </row>
    <row r="95" spans="1:23" x14ac:dyDescent="0.25">
      <c r="A95" s="9" t="s">
        <v>5202</v>
      </c>
      <c r="B95" s="5" t="s">
        <v>5549</v>
      </c>
      <c r="C95" s="5" t="s">
        <v>28</v>
      </c>
      <c r="D95" s="5" t="s">
        <v>207</v>
      </c>
      <c r="E95" s="5" t="s">
        <v>2530</v>
      </c>
      <c r="F95" s="5" t="s">
        <v>953</v>
      </c>
      <c r="G95" s="5" t="s">
        <v>5548</v>
      </c>
      <c r="H95" s="5"/>
      <c r="I95" s="9"/>
      <c r="J95" s="5"/>
      <c r="K95" s="5"/>
      <c r="L95" s="5"/>
      <c r="M95" s="5" t="s">
        <v>4261</v>
      </c>
      <c r="N95" s="5" t="s">
        <v>4980</v>
      </c>
      <c r="O95" s="5" t="s">
        <v>4931</v>
      </c>
      <c r="P95" s="5" t="s">
        <v>4931</v>
      </c>
      <c r="Q95" s="5" t="s">
        <v>2531</v>
      </c>
      <c r="R95" s="7">
        <v>46091</v>
      </c>
      <c r="S95" s="7">
        <v>46093</v>
      </c>
      <c r="T95" s="5"/>
      <c r="U95" s="5"/>
      <c r="V95" s="5"/>
      <c r="W95" s="5"/>
    </row>
    <row r="96" spans="1:23" x14ac:dyDescent="0.25">
      <c r="A96" s="9">
        <v>995322911165</v>
      </c>
      <c r="B96" s="5" t="s">
        <v>5549</v>
      </c>
      <c r="C96" s="5" t="s">
        <v>28</v>
      </c>
      <c r="D96" s="5" t="s">
        <v>779</v>
      </c>
      <c r="E96" s="5" t="s">
        <v>3720</v>
      </c>
      <c r="F96" s="5" t="s">
        <v>1496</v>
      </c>
      <c r="G96" s="5" t="s">
        <v>5548</v>
      </c>
      <c r="H96" s="5"/>
      <c r="I96" s="9"/>
      <c r="J96" s="5"/>
      <c r="K96" s="5"/>
      <c r="L96" s="5"/>
      <c r="M96" s="5" t="s">
        <v>4775</v>
      </c>
      <c r="N96" s="5" t="s">
        <v>5182</v>
      </c>
      <c r="O96" s="5" t="s">
        <v>4933</v>
      </c>
      <c r="P96" s="5" t="s">
        <v>1094</v>
      </c>
      <c r="Q96" s="5" t="s">
        <v>3721</v>
      </c>
      <c r="R96" s="7">
        <v>46091</v>
      </c>
      <c r="S96" s="7">
        <v>46093</v>
      </c>
      <c r="T96" s="5"/>
      <c r="U96" s="5"/>
      <c r="V96" s="5"/>
      <c r="W96" s="5"/>
    </row>
    <row r="97" spans="1:23" x14ac:dyDescent="0.25">
      <c r="A97" s="9">
        <v>995322974101</v>
      </c>
      <c r="B97" s="5" t="s">
        <v>5549</v>
      </c>
      <c r="C97" s="5" t="s">
        <v>28</v>
      </c>
      <c r="D97" s="5" t="s">
        <v>919</v>
      </c>
      <c r="E97" s="5" t="s">
        <v>4017</v>
      </c>
      <c r="F97" s="5" t="s">
        <v>1063</v>
      </c>
      <c r="G97" s="5" t="s">
        <v>5547</v>
      </c>
      <c r="H97" s="5"/>
      <c r="I97" s="9"/>
      <c r="J97" s="5"/>
      <c r="K97" s="5"/>
      <c r="L97" s="5"/>
      <c r="M97" s="5" t="s">
        <v>4899</v>
      </c>
      <c r="N97" s="5" t="s">
        <v>5182</v>
      </c>
      <c r="O97" s="5" t="s">
        <v>4933</v>
      </c>
      <c r="P97" s="5" t="s">
        <v>1094</v>
      </c>
      <c r="Q97" s="5" t="s">
        <v>4018</v>
      </c>
      <c r="R97" s="7">
        <v>46091</v>
      </c>
      <c r="S97" s="7">
        <v>46093</v>
      </c>
      <c r="T97" s="5"/>
      <c r="U97" s="5"/>
      <c r="V97" s="5"/>
      <c r="W97" s="5"/>
    </row>
    <row r="98" spans="1:23" x14ac:dyDescent="0.25">
      <c r="A98" s="9">
        <v>498954047380</v>
      </c>
      <c r="B98" s="5" t="s">
        <v>5549</v>
      </c>
      <c r="C98" s="5" t="s">
        <v>28</v>
      </c>
      <c r="D98" s="5" t="s">
        <v>51</v>
      </c>
      <c r="E98" s="5" t="s">
        <v>2175</v>
      </c>
      <c r="F98" s="5"/>
      <c r="G98" s="5" t="s">
        <v>5548</v>
      </c>
      <c r="H98" s="5"/>
      <c r="I98" s="9"/>
      <c r="J98" s="5"/>
      <c r="K98" s="5"/>
      <c r="L98" s="5"/>
      <c r="M98" s="5" t="s">
        <v>4117</v>
      </c>
      <c r="N98" s="5" t="s">
        <v>4961</v>
      </c>
      <c r="O98" s="5" t="s">
        <v>296</v>
      </c>
      <c r="P98" s="5" t="s">
        <v>296</v>
      </c>
      <c r="Q98" s="5" t="s">
        <v>2176</v>
      </c>
      <c r="R98" s="7">
        <v>46091</v>
      </c>
      <c r="S98" s="7">
        <v>46093</v>
      </c>
      <c r="T98" s="5"/>
      <c r="U98" s="5"/>
      <c r="V98" s="5"/>
      <c r="W98" s="5"/>
    </row>
    <row r="99" spans="1:23" x14ac:dyDescent="0.25">
      <c r="A99" s="9">
        <v>4930283940</v>
      </c>
      <c r="B99" s="5" t="s">
        <v>5549</v>
      </c>
      <c r="C99" s="5" t="s">
        <v>28</v>
      </c>
      <c r="D99" s="5" t="s">
        <v>93</v>
      </c>
      <c r="E99" s="5" t="s">
        <v>2266</v>
      </c>
      <c r="F99" s="5" t="s">
        <v>962</v>
      </c>
      <c r="G99" s="5" t="s">
        <v>5548</v>
      </c>
      <c r="H99" s="5"/>
      <c r="I99" s="9"/>
      <c r="J99" s="5"/>
      <c r="K99" s="5"/>
      <c r="L99" s="5"/>
      <c r="M99" s="5" t="s">
        <v>4155</v>
      </c>
      <c r="N99" s="5" t="s">
        <v>4975</v>
      </c>
      <c r="O99" s="5" t="s">
        <v>296</v>
      </c>
      <c r="P99" s="5" t="s">
        <v>296</v>
      </c>
      <c r="Q99" s="11" t="s">
        <v>5222</v>
      </c>
      <c r="R99" s="7">
        <v>46091</v>
      </c>
      <c r="S99" s="7">
        <v>46093</v>
      </c>
      <c r="T99" s="5"/>
      <c r="U99" s="5"/>
      <c r="V99" s="5"/>
      <c r="W99" s="5"/>
    </row>
    <row r="100" spans="1:23" x14ac:dyDescent="0.25">
      <c r="A100" s="9">
        <v>4922182000</v>
      </c>
      <c r="B100" s="5" t="s">
        <v>5549</v>
      </c>
      <c r="C100" s="5" t="s">
        <v>28</v>
      </c>
      <c r="D100" s="5" t="s">
        <v>107</v>
      </c>
      <c r="E100" s="5" t="s">
        <v>2298</v>
      </c>
      <c r="F100" s="5" t="s">
        <v>962</v>
      </c>
      <c r="G100" s="5" t="s">
        <v>5548</v>
      </c>
      <c r="H100" s="5"/>
      <c r="I100" s="9"/>
      <c r="J100" s="5"/>
      <c r="K100" s="5"/>
      <c r="L100" s="5"/>
      <c r="M100" s="5" t="s">
        <v>4167</v>
      </c>
      <c r="N100" s="5" t="s">
        <v>4983</v>
      </c>
      <c r="O100" s="5" t="s">
        <v>296</v>
      </c>
      <c r="P100" s="5" t="s">
        <v>296</v>
      </c>
      <c r="Q100" s="5" t="s">
        <v>2299</v>
      </c>
      <c r="R100" s="7">
        <v>46091</v>
      </c>
      <c r="S100" s="7">
        <v>46093</v>
      </c>
      <c r="T100" s="5"/>
      <c r="U100" s="5"/>
      <c r="V100" s="5"/>
      <c r="W100" s="5"/>
    </row>
    <row r="101" spans="1:23" x14ac:dyDescent="0.25">
      <c r="A101" s="9">
        <v>4969907200650</v>
      </c>
      <c r="B101" s="5" t="s">
        <v>5549</v>
      </c>
      <c r="C101" s="5" t="s">
        <v>28</v>
      </c>
      <c r="D101" s="5" t="s">
        <v>155</v>
      </c>
      <c r="E101" s="5" t="s">
        <v>2410</v>
      </c>
      <c r="F101" s="5" t="s">
        <v>1194</v>
      </c>
      <c r="G101" s="5" t="s">
        <v>5547</v>
      </c>
      <c r="H101" s="5"/>
      <c r="I101" s="9"/>
      <c r="J101" s="5"/>
      <c r="K101" s="5"/>
      <c r="L101" s="5"/>
      <c r="M101" s="5" t="s">
        <v>4213</v>
      </c>
      <c r="N101" s="5" t="s">
        <v>5002</v>
      </c>
      <c r="O101" s="5" t="s">
        <v>296</v>
      </c>
      <c r="P101" s="5" t="s">
        <v>296</v>
      </c>
      <c r="Q101" s="5" t="s">
        <v>2411</v>
      </c>
      <c r="R101" s="7">
        <v>46091</v>
      </c>
      <c r="S101" s="7">
        <v>46093</v>
      </c>
      <c r="T101" s="5"/>
      <c r="U101" s="5"/>
      <c r="V101" s="5"/>
      <c r="W101" s="5"/>
    </row>
    <row r="102" spans="1:23" x14ac:dyDescent="0.25">
      <c r="A102" s="9">
        <v>4971125280</v>
      </c>
      <c r="B102" s="5" t="s">
        <v>5549</v>
      </c>
      <c r="C102" s="5" t="s">
        <v>28</v>
      </c>
      <c r="D102" s="5" t="s">
        <v>237</v>
      </c>
      <c r="E102" s="5" t="s">
        <v>2592</v>
      </c>
      <c r="F102" s="5" t="s">
        <v>962</v>
      </c>
      <c r="G102" s="5" t="s">
        <v>5548</v>
      </c>
      <c r="H102" s="5"/>
      <c r="I102" s="9"/>
      <c r="J102" s="5"/>
      <c r="K102" s="5"/>
      <c r="L102" s="5"/>
      <c r="M102" s="5" t="s">
        <v>4286</v>
      </c>
      <c r="N102" s="5" t="s">
        <v>5037</v>
      </c>
      <c r="O102" s="5" t="s">
        <v>296</v>
      </c>
      <c r="P102" s="5" t="s">
        <v>296</v>
      </c>
      <c r="Q102" s="5" t="s">
        <v>2593</v>
      </c>
      <c r="R102" s="7">
        <v>46091</v>
      </c>
      <c r="S102" s="7">
        <v>46093</v>
      </c>
      <c r="T102" s="5"/>
      <c r="U102" s="5"/>
      <c r="V102" s="5"/>
      <c r="W102" s="5"/>
    </row>
    <row r="103" spans="1:23" x14ac:dyDescent="0.25">
      <c r="A103" s="9">
        <v>495215590</v>
      </c>
      <c r="B103" s="5" t="s">
        <v>5549</v>
      </c>
      <c r="C103" s="5" t="s">
        <v>28</v>
      </c>
      <c r="D103" s="5" t="s">
        <v>246</v>
      </c>
      <c r="E103" s="5" t="s">
        <v>5358</v>
      </c>
      <c r="F103" s="5" t="s">
        <v>962</v>
      </c>
      <c r="G103" s="5" t="s">
        <v>5548</v>
      </c>
      <c r="H103" s="5"/>
      <c r="I103" s="9"/>
      <c r="J103" s="5"/>
      <c r="K103" s="5"/>
      <c r="L103" s="5"/>
      <c r="M103" s="5" t="s">
        <v>5282</v>
      </c>
      <c r="N103" s="5" t="s">
        <v>5024</v>
      </c>
      <c r="O103" s="5" t="s">
        <v>296</v>
      </c>
      <c r="P103" s="5" t="s">
        <v>296</v>
      </c>
      <c r="Q103" s="11" t="s">
        <v>5357</v>
      </c>
      <c r="R103" s="7">
        <v>46091</v>
      </c>
      <c r="S103" s="7">
        <v>46093</v>
      </c>
      <c r="T103" s="5"/>
      <c r="U103" s="5"/>
      <c r="V103" s="5"/>
      <c r="W103" s="5"/>
    </row>
    <row r="104" spans="1:23" x14ac:dyDescent="0.25">
      <c r="A104" s="9">
        <v>4930726132000</v>
      </c>
      <c r="B104" s="5" t="s">
        <v>5549</v>
      </c>
      <c r="C104" s="5" t="s">
        <v>28</v>
      </c>
      <c r="D104" s="5" t="s">
        <v>1071</v>
      </c>
      <c r="E104" s="5" t="s">
        <v>2620</v>
      </c>
      <c r="F104" s="5" t="s">
        <v>1242</v>
      </c>
      <c r="G104" s="5" t="s">
        <v>5547</v>
      </c>
      <c r="H104" s="5"/>
      <c r="I104" s="9"/>
      <c r="J104" s="5"/>
      <c r="K104" s="5"/>
      <c r="L104" s="5"/>
      <c r="M104" s="5" t="s">
        <v>5530</v>
      </c>
      <c r="N104" s="5" t="s">
        <v>4975</v>
      </c>
      <c r="O104" s="5" t="s">
        <v>296</v>
      </c>
      <c r="P104" s="5" t="s">
        <v>296</v>
      </c>
      <c r="Q104" s="5" t="s">
        <v>2621</v>
      </c>
      <c r="R104" s="7">
        <v>46091</v>
      </c>
      <c r="S104" s="7">
        <v>46093</v>
      </c>
      <c r="T104" s="5"/>
      <c r="U104" s="5"/>
      <c r="V104" s="5"/>
      <c r="W104" s="5"/>
    </row>
    <row r="105" spans="1:23" x14ac:dyDescent="0.25">
      <c r="A105" s="9">
        <v>4989381670</v>
      </c>
      <c r="B105" s="5" t="s">
        <v>5549</v>
      </c>
      <c r="C105" s="5" t="s">
        <v>28</v>
      </c>
      <c r="D105" s="5" t="s">
        <v>261</v>
      </c>
      <c r="E105" s="5" t="s">
        <v>2639</v>
      </c>
      <c r="F105" s="5" t="s">
        <v>962</v>
      </c>
      <c r="G105" s="5" t="s">
        <v>5548</v>
      </c>
      <c r="H105" s="5"/>
      <c r="I105" s="9"/>
      <c r="J105" s="5"/>
      <c r="K105" s="5"/>
      <c r="L105" s="5"/>
      <c r="M105" s="5" t="s">
        <v>4306</v>
      </c>
      <c r="N105" s="5" t="s">
        <v>5025</v>
      </c>
      <c r="O105" s="5" t="s">
        <v>296</v>
      </c>
      <c r="P105" s="5" t="s">
        <v>296</v>
      </c>
      <c r="Q105" s="5" t="s">
        <v>2640</v>
      </c>
      <c r="R105" s="7">
        <v>46091</v>
      </c>
      <c r="S105" s="7">
        <v>46093</v>
      </c>
      <c r="T105" s="5"/>
      <c r="U105" s="5"/>
      <c r="V105" s="5"/>
      <c r="W105" s="5"/>
    </row>
    <row r="106" spans="1:23" x14ac:dyDescent="0.25">
      <c r="A106" s="9">
        <v>4930166388400</v>
      </c>
      <c r="B106" s="5" t="s">
        <v>5549</v>
      </c>
      <c r="C106" s="5" t="s">
        <v>28</v>
      </c>
      <c r="D106" s="5" t="s">
        <v>269</v>
      </c>
      <c r="E106" s="5" t="s">
        <v>2657</v>
      </c>
      <c r="F106" s="5" t="s">
        <v>1250</v>
      </c>
      <c r="G106" s="5" t="s">
        <v>5547</v>
      </c>
      <c r="H106" s="5"/>
      <c r="I106" s="9"/>
      <c r="J106" s="5"/>
      <c r="K106" s="5"/>
      <c r="L106" s="5"/>
      <c r="M106" s="5" t="s">
        <v>4313</v>
      </c>
      <c r="N106" s="5" t="s">
        <v>4975</v>
      </c>
      <c r="O106" s="5" t="s">
        <v>296</v>
      </c>
      <c r="P106" s="5" t="s">
        <v>296</v>
      </c>
      <c r="Q106" s="5" t="s">
        <v>2658</v>
      </c>
      <c r="R106" s="7">
        <v>46091</v>
      </c>
      <c r="S106" s="7">
        <v>46093</v>
      </c>
      <c r="T106" s="5"/>
      <c r="U106" s="5"/>
      <c r="V106" s="5"/>
      <c r="W106" s="5"/>
    </row>
    <row r="107" spans="1:23" x14ac:dyDescent="0.25">
      <c r="A107" s="9">
        <v>4989212310710</v>
      </c>
      <c r="B107" s="5" t="s">
        <v>5549</v>
      </c>
      <c r="C107" s="5" t="s">
        <v>28</v>
      </c>
      <c r="D107" s="5" t="s">
        <v>295</v>
      </c>
      <c r="E107" s="5" t="s">
        <v>2705</v>
      </c>
      <c r="F107" s="5" t="s">
        <v>962</v>
      </c>
      <c r="G107" s="5" t="s">
        <v>5548</v>
      </c>
      <c r="H107" s="5"/>
      <c r="I107" s="9"/>
      <c r="J107" s="5"/>
      <c r="K107" s="5"/>
      <c r="L107" s="5"/>
      <c r="M107" s="5" t="s">
        <v>4336</v>
      </c>
      <c r="N107" s="5" t="s">
        <v>5064</v>
      </c>
      <c r="O107" s="5" t="s">
        <v>296</v>
      </c>
      <c r="P107" s="5" t="s">
        <v>296</v>
      </c>
      <c r="Q107" s="5" t="s">
        <v>2706</v>
      </c>
      <c r="R107" s="7">
        <v>46091</v>
      </c>
      <c r="S107" s="7">
        <v>46093</v>
      </c>
      <c r="T107" s="5"/>
      <c r="U107" s="5"/>
      <c r="V107" s="5"/>
      <c r="W107" s="5"/>
    </row>
    <row r="108" spans="1:23" x14ac:dyDescent="0.25">
      <c r="A108" s="9">
        <v>49617163880</v>
      </c>
      <c r="B108" s="5" t="s">
        <v>5549</v>
      </c>
      <c r="C108" s="5" t="s">
        <v>28</v>
      </c>
      <c r="D108" s="5" t="s">
        <v>313</v>
      </c>
      <c r="E108" s="5" t="s">
        <v>2742</v>
      </c>
      <c r="F108" s="5" t="s">
        <v>962</v>
      </c>
      <c r="G108" s="5" t="s">
        <v>5548</v>
      </c>
      <c r="H108" s="5"/>
      <c r="I108" s="9"/>
      <c r="J108" s="5"/>
      <c r="K108" s="5"/>
      <c r="L108" s="5"/>
      <c r="M108" s="5" t="s">
        <v>4352</v>
      </c>
      <c r="N108" s="5" t="s">
        <v>5070</v>
      </c>
      <c r="O108" s="5" t="s">
        <v>296</v>
      </c>
      <c r="P108" s="5" t="s">
        <v>296</v>
      </c>
      <c r="Q108" s="5" t="s">
        <v>2743</v>
      </c>
      <c r="R108" s="7">
        <v>46091</v>
      </c>
      <c r="S108" s="7">
        <v>46093</v>
      </c>
      <c r="T108" s="5"/>
      <c r="U108" s="5"/>
      <c r="V108" s="5"/>
      <c r="W108" s="5"/>
    </row>
    <row r="109" spans="1:23" x14ac:dyDescent="0.25">
      <c r="A109" s="9">
        <v>496921020</v>
      </c>
      <c r="B109" s="5" t="s">
        <v>5549</v>
      </c>
      <c r="C109" s="5" t="s">
        <v>28</v>
      </c>
      <c r="D109" s="5" t="s">
        <v>323</v>
      </c>
      <c r="E109" s="5" t="s">
        <v>2768</v>
      </c>
      <c r="F109" s="5" t="s">
        <v>993</v>
      </c>
      <c r="G109" s="5" t="s">
        <v>5547</v>
      </c>
      <c r="H109" s="5"/>
      <c r="I109" s="9"/>
      <c r="J109" s="5"/>
      <c r="K109" s="5"/>
      <c r="L109" s="5"/>
      <c r="M109" s="5" t="s">
        <v>4362</v>
      </c>
      <c r="N109" s="5" t="s">
        <v>5002</v>
      </c>
      <c r="O109" s="5" t="s">
        <v>296</v>
      </c>
      <c r="P109" s="5" t="s">
        <v>296</v>
      </c>
      <c r="Q109" s="5" t="s">
        <v>2769</v>
      </c>
      <c r="R109" s="7">
        <v>46091</v>
      </c>
      <c r="S109" s="7">
        <v>46093</v>
      </c>
      <c r="T109" s="5"/>
      <c r="U109" s="5"/>
      <c r="V109" s="5"/>
      <c r="W109" s="5"/>
    </row>
    <row r="110" spans="1:23" x14ac:dyDescent="0.25">
      <c r="A110" s="9">
        <v>49698300660</v>
      </c>
      <c r="B110" s="5" t="s">
        <v>5549</v>
      </c>
      <c r="C110" s="5" t="s">
        <v>28</v>
      </c>
      <c r="D110" s="5" t="s">
        <v>329</v>
      </c>
      <c r="E110" s="5" t="s">
        <v>2784</v>
      </c>
      <c r="F110" s="5" t="s">
        <v>962</v>
      </c>
      <c r="G110" s="5" t="s">
        <v>5548</v>
      </c>
      <c r="H110" s="5"/>
      <c r="I110" s="9"/>
      <c r="J110" s="5"/>
      <c r="K110" s="5"/>
      <c r="L110" s="5"/>
      <c r="M110" s="5" t="s">
        <v>4368</v>
      </c>
      <c r="N110" s="5" t="s">
        <v>5070</v>
      </c>
      <c r="O110" s="5" t="s">
        <v>296</v>
      </c>
      <c r="P110" s="5" t="s">
        <v>296</v>
      </c>
      <c r="Q110" s="5" t="s">
        <v>2785</v>
      </c>
      <c r="R110" s="7">
        <v>46091</v>
      </c>
      <c r="S110" s="7">
        <v>46093</v>
      </c>
      <c r="T110" s="5"/>
      <c r="U110" s="5"/>
      <c r="V110" s="5"/>
      <c r="W110" s="5"/>
    </row>
    <row r="111" spans="1:23" x14ac:dyDescent="0.25">
      <c r="A111" s="9">
        <v>4989419810</v>
      </c>
      <c r="B111" s="5" t="s">
        <v>5549</v>
      </c>
      <c r="C111" s="5" t="s">
        <v>28</v>
      </c>
      <c r="D111" s="5" t="s">
        <v>1079</v>
      </c>
      <c r="E111" s="5" t="s">
        <v>2827</v>
      </c>
      <c r="F111" s="5" t="s">
        <v>962</v>
      </c>
      <c r="G111" s="5" t="s">
        <v>5548</v>
      </c>
      <c r="H111" s="5"/>
      <c r="I111" s="9"/>
      <c r="J111" s="5"/>
      <c r="K111" s="5"/>
      <c r="L111" s="5"/>
      <c r="M111" s="5" t="s">
        <v>4387</v>
      </c>
      <c r="N111" s="5" t="s">
        <v>5025</v>
      </c>
      <c r="O111" s="5" t="s">
        <v>296</v>
      </c>
      <c r="P111" s="5" t="s">
        <v>296</v>
      </c>
      <c r="Q111" s="5" t="s">
        <v>2828</v>
      </c>
      <c r="R111" s="7">
        <v>46091</v>
      </c>
      <c r="S111" s="7">
        <v>46093</v>
      </c>
      <c r="T111" s="5"/>
      <c r="U111" s="5"/>
      <c r="V111" s="5"/>
      <c r="W111" s="5"/>
    </row>
    <row r="112" spans="1:23" x14ac:dyDescent="0.25">
      <c r="A112" s="9">
        <v>4989998300</v>
      </c>
      <c r="B112" s="5" t="s">
        <v>5549</v>
      </c>
      <c r="C112" s="5" t="s">
        <v>28</v>
      </c>
      <c r="D112" s="5" t="s">
        <v>380</v>
      </c>
      <c r="E112" s="5" t="s">
        <v>2884</v>
      </c>
      <c r="F112" s="5" t="s">
        <v>962</v>
      </c>
      <c r="G112" s="5" t="s">
        <v>5548</v>
      </c>
      <c r="H112" s="5"/>
      <c r="I112" s="9"/>
      <c r="J112" s="5"/>
      <c r="K112" s="5"/>
      <c r="L112" s="5"/>
      <c r="M112" s="5" t="s">
        <v>4411</v>
      </c>
      <c r="N112" s="5" t="s">
        <v>5025</v>
      </c>
      <c r="O112" s="5" t="s">
        <v>296</v>
      </c>
      <c r="P112" s="5" t="s">
        <v>296</v>
      </c>
      <c r="Q112" s="5" t="s">
        <v>2885</v>
      </c>
      <c r="R112" s="7">
        <v>46091</v>
      </c>
      <c r="S112" s="7">
        <v>46093</v>
      </c>
      <c r="T112" s="5"/>
      <c r="U112" s="5"/>
      <c r="V112" s="5"/>
      <c r="W112" s="5"/>
    </row>
    <row r="113" spans="1:23" x14ac:dyDescent="0.25">
      <c r="A113" s="9">
        <v>497612717300</v>
      </c>
      <c r="B113" s="5" t="s">
        <v>5549</v>
      </c>
      <c r="C113" s="5" t="s">
        <v>28</v>
      </c>
      <c r="D113" s="5" t="s">
        <v>394</v>
      </c>
      <c r="E113" s="5" t="s">
        <v>2915</v>
      </c>
      <c r="F113" s="5" t="s">
        <v>962</v>
      </c>
      <c r="G113" s="5" t="s">
        <v>5548</v>
      </c>
      <c r="H113" s="5"/>
      <c r="I113" s="9"/>
      <c r="J113" s="5"/>
      <c r="K113" s="5"/>
      <c r="L113" s="5"/>
      <c r="M113" s="5" t="s">
        <v>4424</v>
      </c>
      <c r="N113" s="5" t="s">
        <v>5093</v>
      </c>
      <c r="O113" s="5" t="s">
        <v>296</v>
      </c>
      <c r="P113" s="5" t="s">
        <v>296</v>
      </c>
      <c r="Q113" s="5" t="s">
        <v>2916</v>
      </c>
      <c r="R113" s="7">
        <v>46091</v>
      </c>
      <c r="S113" s="7">
        <v>46093</v>
      </c>
      <c r="T113" s="5"/>
      <c r="U113" s="5"/>
      <c r="V113" s="5"/>
      <c r="W113" s="5"/>
    </row>
    <row r="114" spans="1:23" x14ac:dyDescent="0.25">
      <c r="A114" s="9">
        <v>4925140600</v>
      </c>
      <c r="B114" s="5" t="s">
        <v>5549</v>
      </c>
      <c r="C114" s="5" t="s">
        <v>28</v>
      </c>
      <c r="D114" s="5" t="s">
        <v>399</v>
      </c>
      <c r="E114" s="5" t="s">
        <v>2926</v>
      </c>
      <c r="F114" s="5" t="s">
        <v>962</v>
      </c>
      <c r="G114" s="5" t="s">
        <v>5548</v>
      </c>
      <c r="H114" s="5"/>
      <c r="I114" s="9"/>
      <c r="J114" s="5"/>
      <c r="K114" s="5"/>
      <c r="L114" s="5"/>
      <c r="M114" s="5" t="s">
        <v>4429</v>
      </c>
      <c r="N114" s="5" t="s">
        <v>5094</v>
      </c>
      <c r="O114" s="5" t="s">
        <v>296</v>
      </c>
      <c r="P114" s="5" t="s">
        <v>296</v>
      </c>
      <c r="Q114" s="5" t="s">
        <v>2927</v>
      </c>
      <c r="R114" s="7">
        <v>46091</v>
      </c>
      <c r="S114" s="7">
        <v>46093</v>
      </c>
      <c r="T114" s="5"/>
      <c r="U114" s="5"/>
      <c r="V114" s="5"/>
      <c r="W114" s="5"/>
    </row>
    <row r="115" spans="1:23" x14ac:dyDescent="0.25">
      <c r="A115" s="9">
        <v>492568388880</v>
      </c>
      <c r="B115" s="5" t="s">
        <v>5549</v>
      </c>
      <c r="C115" s="5" t="s">
        <v>28</v>
      </c>
      <c r="D115" s="5" t="s">
        <v>408</v>
      </c>
      <c r="E115" s="5" t="s">
        <v>2948</v>
      </c>
      <c r="F115" s="5" t="s">
        <v>1002</v>
      </c>
      <c r="G115" s="5" t="s">
        <v>5548</v>
      </c>
      <c r="H115" s="5"/>
      <c r="I115" s="9"/>
      <c r="J115" s="5"/>
      <c r="K115" s="5"/>
      <c r="L115" s="5"/>
      <c r="M115" s="5" t="s">
        <v>4438</v>
      </c>
      <c r="N115" s="5" t="s">
        <v>5099</v>
      </c>
      <c r="O115" s="5" t="s">
        <v>296</v>
      </c>
      <c r="P115" s="5" t="s">
        <v>296</v>
      </c>
      <c r="Q115" s="5" t="s">
        <v>2949</v>
      </c>
      <c r="R115" s="7">
        <v>46091</v>
      </c>
      <c r="S115" s="7">
        <v>46093</v>
      </c>
      <c r="T115" s="5"/>
      <c r="U115" s="5"/>
      <c r="V115" s="5"/>
      <c r="W115" s="5"/>
    </row>
    <row r="116" spans="1:23" x14ac:dyDescent="0.25">
      <c r="A116" s="9">
        <v>4917679064581</v>
      </c>
      <c r="B116" s="5" t="s">
        <v>5549</v>
      </c>
      <c r="C116" s="5" t="s">
        <v>28</v>
      </c>
      <c r="D116" s="5" t="s">
        <v>1084</v>
      </c>
      <c r="E116" s="5" t="s">
        <v>3018</v>
      </c>
      <c r="F116" s="5" t="s">
        <v>1334</v>
      </c>
      <c r="G116" s="5" t="s">
        <v>5547</v>
      </c>
      <c r="H116" s="5"/>
      <c r="I116" s="9"/>
      <c r="J116" s="5"/>
      <c r="K116" s="5"/>
      <c r="L116" s="5"/>
      <c r="M116" s="5" t="s">
        <v>4469</v>
      </c>
      <c r="N116" s="5" t="s">
        <v>5109</v>
      </c>
      <c r="O116" s="5" t="s">
        <v>296</v>
      </c>
      <c r="P116" s="5" t="s">
        <v>296</v>
      </c>
      <c r="Q116" s="5" t="s">
        <v>3019</v>
      </c>
      <c r="R116" s="7">
        <v>46091</v>
      </c>
      <c r="S116" s="7">
        <v>46093</v>
      </c>
      <c r="T116" s="5"/>
      <c r="U116" s="5"/>
      <c r="V116" s="5"/>
      <c r="W116" s="5"/>
    </row>
    <row r="117" spans="1:23" x14ac:dyDescent="0.25">
      <c r="A117" s="9">
        <v>4971166720</v>
      </c>
      <c r="B117" s="5" t="s">
        <v>5549</v>
      </c>
      <c r="C117" s="5" t="s">
        <v>28</v>
      </c>
      <c r="D117" s="5" t="s">
        <v>465</v>
      </c>
      <c r="E117" s="5" t="s">
        <v>3071</v>
      </c>
      <c r="F117" s="5" t="s">
        <v>962</v>
      </c>
      <c r="G117" s="5" t="s">
        <v>5547</v>
      </c>
      <c r="H117" s="5"/>
      <c r="I117" s="9"/>
      <c r="J117" s="5"/>
      <c r="K117" s="5"/>
      <c r="L117" s="5"/>
      <c r="M117" s="5" t="s">
        <v>4494</v>
      </c>
      <c r="N117" s="5" t="s">
        <v>5037</v>
      </c>
      <c r="O117" s="5" t="s">
        <v>296</v>
      </c>
      <c r="P117" s="5" t="s">
        <v>296</v>
      </c>
      <c r="Q117" s="5" t="s">
        <v>3072</v>
      </c>
      <c r="R117" s="7">
        <v>46091</v>
      </c>
      <c r="S117" s="7">
        <v>46093</v>
      </c>
      <c r="T117" s="5"/>
      <c r="U117" s="5"/>
      <c r="V117" s="5"/>
      <c r="W117" s="5"/>
    </row>
    <row r="118" spans="1:23" x14ac:dyDescent="0.25">
      <c r="A118" s="9">
        <v>493088453182</v>
      </c>
      <c r="B118" s="5" t="s">
        <v>5549</v>
      </c>
      <c r="C118" s="5" t="s">
        <v>28</v>
      </c>
      <c r="D118" s="5" t="s">
        <v>466</v>
      </c>
      <c r="E118" s="5" t="s">
        <v>3074</v>
      </c>
      <c r="F118" s="5" t="s">
        <v>953</v>
      </c>
      <c r="G118" s="5" t="s">
        <v>5548</v>
      </c>
      <c r="H118" s="5"/>
      <c r="I118" s="9"/>
      <c r="J118" s="5"/>
      <c r="K118" s="5"/>
      <c r="L118" s="5"/>
      <c r="M118" s="5" t="s">
        <v>5532</v>
      </c>
      <c r="N118" s="5" t="s">
        <v>4975</v>
      </c>
      <c r="O118" s="5" t="s">
        <v>296</v>
      </c>
      <c r="P118" s="5" t="s">
        <v>296</v>
      </c>
      <c r="Q118" s="11" t="s">
        <v>5401</v>
      </c>
      <c r="R118" s="7">
        <v>46091</v>
      </c>
      <c r="S118" s="7">
        <v>46093</v>
      </c>
      <c r="T118" s="5"/>
      <c r="U118" s="5"/>
      <c r="V118" s="5"/>
      <c r="W118" s="5"/>
    </row>
    <row r="119" spans="1:23" x14ac:dyDescent="0.25">
      <c r="A119" s="9">
        <v>4971121910</v>
      </c>
      <c r="B119" s="5" t="s">
        <v>5549</v>
      </c>
      <c r="C119" s="5" t="s">
        <v>28</v>
      </c>
      <c r="D119" s="5" t="s">
        <v>474</v>
      </c>
      <c r="E119" s="5" t="s">
        <v>3090</v>
      </c>
      <c r="F119" s="5" t="s">
        <v>962</v>
      </c>
      <c r="G119" s="5" t="s">
        <v>5548</v>
      </c>
      <c r="H119" s="5"/>
      <c r="I119" s="9"/>
      <c r="J119" s="5"/>
      <c r="K119" s="5"/>
      <c r="L119" s="5"/>
      <c r="M119" s="5" t="s">
        <v>4503</v>
      </c>
      <c r="N119" s="5" t="s">
        <v>5037</v>
      </c>
      <c r="O119" s="5" t="s">
        <v>296</v>
      </c>
      <c r="P119" s="5" t="s">
        <v>296</v>
      </c>
      <c r="Q119" s="5" t="s">
        <v>3091</v>
      </c>
      <c r="R119" s="7">
        <v>46091</v>
      </c>
      <c r="S119" s="7">
        <v>46093</v>
      </c>
      <c r="T119" s="5"/>
      <c r="U119" s="5"/>
      <c r="V119" s="5"/>
      <c r="W119" s="5"/>
    </row>
    <row r="120" spans="1:23" x14ac:dyDescent="0.25">
      <c r="A120" s="9">
        <v>4940853980</v>
      </c>
      <c r="B120" s="5" t="s">
        <v>5549</v>
      </c>
      <c r="C120" s="5" t="s">
        <v>28</v>
      </c>
      <c r="D120" s="5" t="s">
        <v>490</v>
      </c>
      <c r="E120" s="5" t="s">
        <v>3125</v>
      </c>
      <c r="F120" s="5" t="s">
        <v>962</v>
      </c>
      <c r="G120" s="5" t="s">
        <v>5548</v>
      </c>
      <c r="H120" s="5"/>
      <c r="I120" s="9"/>
      <c r="J120" s="5"/>
      <c r="K120" s="5"/>
      <c r="L120" s="5"/>
      <c r="M120" s="5" t="s">
        <v>4517</v>
      </c>
      <c r="N120" s="5" t="s">
        <v>5112</v>
      </c>
      <c r="O120" s="5" t="s">
        <v>296</v>
      </c>
      <c r="P120" s="5" t="s">
        <v>296</v>
      </c>
      <c r="Q120" s="5" t="s">
        <v>3126</v>
      </c>
      <c r="R120" s="7">
        <v>46091</v>
      </c>
      <c r="S120" s="7">
        <v>46093</v>
      </c>
      <c r="T120" s="5"/>
      <c r="U120" s="5"/>
      <c r="V120" s="5"/>
      <c r="W120" s="5"/>
    </row>
    <row r="121" spans="1:23" x14ac:dyDescent="0.25">
      <c r="A121" s="9">
        <v>492514844995</v>
      </c>
      <c r="B121" s="5" t="s">
        <v>5549</v>
      </c>
      <c r="C121" s="5" t="s">
        <v>28</v>
      </c>
      <c r="D121" s="5" t="s">
        <v>491</v>
      </c>
      <c r="E121" s="5" t="s">
        <v>5407</v>
      </c>
      <c r="F121" s="5" t="s">
        <v>962</v>
      </c>
      <c r="G121" s="5" t="s">
        <v>5548</v>
      </c>
      <c r="H121" s="5"/>
      <c r="I121" s="9"/>
      <c r="J121" s="5"/>
      <c r="K121" s="5"/>
      <c r="L121" s="5"/>
      <c r="M121" s="5" t="s">
        <v>5299</v>
      </c>
      <c r="N121" s="5" t="s">
        <v>5113</v>
      </c>
      <c r="O121" s="5" t="s">
        <v>296</v>
      </c>
      <c r="P121" s="5" t="s">
        <v>296</v>
      </c>
      <c r="Q121" s="11" t="s">
        <v>5406</v>
      </c>
      <c r="R121" s="7">
        <v>46091</v>
      </c>
      <c r="S121" s="7">
        <v>46093</v>
      </c>
      <c r="T121" s="5"/>
      <c r="U121" s="5"/>
      <c r="V121" s="5"/>
      <c r="W121" s="5"/>
    </row>
    <row r="122" spans="1:23" x14ac:dyDescent="0.25">
      <c r="A122" s="9">
        <v>496927108966</v>
      </c>
      <c r="B122" s="5" t="s">
        <v>5549</v>
      </c>
      <c r="C122" s="5" t="s">
        <v>28</v>
      </c>
      <c r="D122" s="5" t="s">
        <v>494</v>
      </c>
      <c r="E122" s="5" t="s">
        <v>3132</v>
      </c>
      <c r="F122" s="5" t="s">
        <v>1360</v>
      </c>
      <c r="G122" s="5" t="s">
        <v>5548</v>
      </c>
      <c r="H122" s="5"/>
      <c r="I122" s="9"/>
      <c r="J122" s="5"/>
      <c r="K122" s="5"/>
      <c r="L122" s="5"/>
      <c r="M122" s="5" t="s">
        <v>4520</v>
      </c>
      <c r="N122" s="5" t="s">
        <v>5002</v>
      </c>
      <c r="O122" s="5" t="s">
        <v>296</v>
      </c>
      <c r="P122" s="5" t="s">
        <v>296</v>
      </c>
      <c r="Q122" s="5" t="s">
        <v>3133</v>
      </c>
      <c r="R122" s="7">
        <v>46091</v>
      </c>
      <c r="S122" s="7">
        <v>46093</v>
      </c>
      <c r="T122" s="5"/>
      <c r="U122" s="5"/>
      <c r="V122" s="5"/>
      <c r="W122" s="5"/>
    </row>
    <row r="123" spans="1:23" x14ac:dyDescent="0.25">
      <c r="A123" s="9">
        <v>4971145020</v>
      </c>
      <c r="B123" s="5" t="s">
        <v>5549</v>
      </c>
      <c r="C123" s="5" t="s">
        <v>28</v>
      </c>
      <c r="D123" s="5" t="s">
        <v>515</v>
      </c>
      <c r="E123" s="5" t="s">
        <v>5411</v>
      </c>
      <c r="F123" s="5" t="s">
        <v>962</v>
      </c>
      <c r="G123" s="5" t="s">
        <v>5548</v>
      </c>
      <c r="H123" s="5"/>
      <c r="I123" s="9"/>
      <c r="J123" s="5"/>
      <c r="K123" s="5"/>
      <c r="L123" s="5"/>
      <c r="M123" s="5" t="s">
        <v>5301</v>
      </c>
      <c r="N123" s="5" t="s">
        <v>5124</v>
      </c>
      <c r="O123" s="5" t="s">
        <v>296</v>
      </c>
      <c r="P123" s="5" t="s">
        <v>296</v>
      </c>
      <c r="Q123" s="11" t="s">
        <v>5412</v>
      </c>
      <c r="R123" s="7">
        <v>46091</v>
      </c>
      <c r="S123" s="7">
        <v>46093</v>
      </c>
      <c r="T123" s="5"/>
      <c r="U123" s="5"/>
      <c r="V123" s="5"/>
      <c r="W123" s="5"/>
    </row>
    <row r="124" spans="1:23" x14ac:dyDescent="0.25">
      <c r="A124" s="9">
        <v>4989366371</v>
      </c>
      <c r="B124" s="5" t="s">
        <v>5549</v>
      </c>
      <c r="C124" s="5" t="s">
        <v>28</v>
      </c>
      <c r="D124" s="5" t="s">
        <v>546</v>
      </c>
      <c r="E124" s="5" t="s">
        <v>3240</v>
      </c>
      <c r="F124" s="5" t="s">
        <v>1385</v>
      </c>
      <c r="G124" s="5" t="s">
        <v>5548</v>
      </c>
      <c r="H124" s="5"/>
      <c r="I124" s="9"/>
      <c r="J124" s="5"/>
      <c r="K124" s="5"/>
      <c r="L124" s="5"/>
      <c r="M124" s="5" t="s">
        <v>4564</v>
      </c>
      <c r="N124" s="5" t="s">
        <v>5025</v>
      </c>
      <c r="O124" s="5" t="s">
        <v>296</v>
      </c>
      <c r="P124" s="5" t="s">
        <v>296</v>
      </c>
      <c r="Q124" s="5" t="s">
        <v>3241</v>
      </c>
      <c r="R124" s="7">
        <v>46091</v>
      </c>
      <c r="S124" s="7">
        <v>46093</v>
      </c>
      <c r="T124" s="5"/>
      <c r="U124" s="5"/>
      <c r="V124" s="5"/>
      <c r="W124" s="5"/>
    </row>
    <row r="125" spans="1:23" x14ac:dyDescent="0.25">
      <c r="A125" s="9">
        <v>49896512850</v>
      </c>
      <c r="B125" s="5" t="s">
        <v>5549</v>
      </c>
      <c r="C125" s="5" t="s">
        <v>28</v>
      </c>
      <c r="D125" s="5" t="s">
        <v>566</v>
      </c>
      <c r="E125" s="5" t="s">
        <v>3278</v>
      </c>
      <c r="F125" s="5" t="s">
        <v>962</v>
      </c>
      <c r="G125" s="5" t="s">
        <v>5548</v>
      </c>
      <c r="H125" s="5"/>
      <c r="I125" s="9"/>
      <c r="J125" s="5"/>
      <c r="K125" s="5"/>
      <c r="L125" s="5"/>
      <c r="M125" s="5" t="s">
        <v>4579</v>
      </c>
      <c r="N125" s="5" t="s">
        <v>5025</v>
      </c>
      <c r="O125" s="5" t="s">
        <v>296</v>
      </c>
      <c r="P125" s="5" t="s">
        <v>296</v>
      </c>
      <c r="Q125" s="5" t="s">
        <v>3279</v>
      </c>
      <c r="R125" s="7">
        <v>46091</v>
      </c>
      <c r="S125" s="7">
        <v>46093</v>
      </c>
      <c r="T125" s="5"/>
      <c r="U125" s="5"/>
      <c r="V125" s="5"/>
      <c r="W125" s="5"/>
    </row>
    <row r="126" spans="1:23" x14ac:dyDescent="0.25">
      <c r="A126" s="9">
        <v>491722457627</v>
      </c>
      <c r="B126" s="5" t="s">
        <v>5549</v>
      </c>
      <c r="C126" s="5" t="s">
        <v>28</v>
      </c>
      <c r="D126" s="5" t="s">
        <v>568</v>
      </c>
      <c r="E126" s="5" t="s">
        <v>3282</v>
      </c>
      <c r="F126" s="5" t="s">
        <v>1391</v>
      </c>
      <c r="G126" s="5" t="s">
        <v>5547</v>
      </c>
      <c r="H126" s="5"/>
      <c r="I126" s="9"/>
      <c r="J126" s="5"/>
      <c r="K126" s="5"/>
      <c r="L126" s="5"/>
      <c r="M126" s="5" t="s">
        <v>4581</v>
      </c>
      <c r="N126" s="5" t="s">
        <v>5135</v>
      </c>
      <c r="O126" s="5" t="s">
        <v>296</v>
      </c>
      <c r="P126" s="5" t="s">
        <v>296</v>
      </c>
      <c r="Q126" s="5" t="s">
        <v>3283</v>
      </c>
      <c r="R126" s="7">
        <v>46091</v>
      </c>
      <c r="S126" s="7">
        <v>46093</v>
      </c>
      <c r="T126" s="5"/>
      <c r="U126" s="5"/>
      <c r="V126" s="5"/>
      <c r="W126" s="5"/>
    </row>
    <row r="127" spans="1:23" x14ac:dyDescent="0.25">
      <c r="A127" s="9">
        <v>498005003322</v>
      </c>
      <c r="B127" s="5" t="s">
        <v>5549</v>
      </c>
      <c r="C127" s="5" t="s">
        <v>28</v>
      </c>
      <c r="D127" s="5" t="s">
        <v>626</v>
      </c>
      <c r="E127" s="5" t="s">
        <v>3405</v>
      </c>
      <c r="F127" s="5" t="s">
        <v>1425</v>
      </c>
      <c r="G127" s="5" t="s">
        <v>5547</v>
      </c>
      <c r="H127" s="5"/>
      <c r="I127" s="9"/>
      <c r="J127" s="5"/>
      <c r="K127" s="5"/>
      <c r="L127" s="5"/>
      <c r="M127" s="5" t="s">
        <v>4636</v>
      </c>
      <c r="N127" s="5" t="s">
        <v>5025</v>
      </c>
      <c r="O127" s="5" t="s">
        <v>296</v>
      </c>
      <c r="P127" s="5" t="s">
        <v>296</v>
      </c>
      <c r="Q127" s="5" t="s">
        <v>3406</v>
      </c>
      <c r="R127" s="7">
        <v>46091</v>
      </c>
      <c r="S127" s="7">
        <v>46093</v>
      </c>
      <c r="T127" s="5"/>
      <c r="U127" s="5"/>
      <c r="V127" s="5"/>
      <c r="W127" s="5"/>
    </row>
    <row r="128" spans="1:23" x14ac:dyDescent="0.25">
      <c r="A128" s="9">
        <v>4989381801735</v>
      </c>
      <c r="B128" s="5" t="s">
        <v>5549</v>
      </c>
      <c r="C128" s="5" t="s">
        <v>28</v>
      </c>
      <c r="D128" s="5" t="s">
        <v>638</v>
      </c>
      <c r="E128" s="5" t="s">
        <v>3433</v>
      </c>
      <c r="F128" s="5" t="s">
        <v>1033</v>
      </c>
      <c r="G128" s="5" t="s">
        <v>5548</v>
      </c>
      <c r="H128" s="5"/>
      <c r="I128" s="9"/>
      <c r="J128" s="5"/>
      <c r="K128" s="5"/>
      <c r="L128" s="5"/>
      <c r="M128" s="5" t="s">
        <v>4649</v>
      </c>
      <c r="N128" s="5" t="s">
        <v>5025</v>
      </c>
      <c r="O128" s="5" t="s">
        <v>296</v>
      </c>
      <c r="P128" s="5" t="s">
        <v>296</v>
      </c>
      <c r="Q128" s="5" t="s">
        <v>3434</v>
      </c>
      <c r="R128" s="7">
        <v>46091</v>
      </c>
      <c r="S128" s="7">
        <v>46093</v>
      </c>
      <c r="T128" s="5"/>
      <c r="U128" s="5"/>
      <c r="V128" s="5"/>
      <c r="W128" s="5"/>
    </row>
    <row r="129" spans="1:23" x14ac:dyDescent="0.25">
      <c r="A129" s="9">
        <v>4971189462124</v>
      </c>
      <c r="B129" s="5" t="s">
        <v>5549</v>
      </c>
      <c r="C129" s="5" t="s">
        <v>28</v>
      </c>
      <c r="D129" s="5" t="s">
        <v>646</v>
      </c>
      <c r="E129" s="5" t="s">
        <v>3449</v>
      </c>
      <c r="F129" s="5" t="s">
        <v>962</v>
      </c>
      <c r="G129" s="5" t="s">
        <v>5548</v>
      </c>
      <c r="H129" s="5"/>
      <c r="I129" s="9"/>
      <c r="J129" s="5"/>
      <c r="K129" s="5"/>
      <c r="L129" s="5"/>
      <c r="M129" s="5" t="s">
        <v>4656</v>
      </c>
      <c r="N129" s="5" t="s">
        <v>5037</v>
      </c>
      <c r="O129" s="5" t="s">
        <v>296</v>
      </c>
      <c r="P129" s="5" t="s">
        <v>296</v>
      </c>
      <c r="Q129" s="5" t="s">
        <v>3450</v>
      </c>
      <c r="R129" s="7">
        <v>46091</v>
      </c>
      <c r="S129" s="7">
        <v>46093</v>
      </c>
      <c r="T129" s="5"/>
      <c r="U129" s="5"/>
      <c r="V129" s="5"/>
      <c r="W129" s="5"/>
    </row>
    <row r="130" spans="1:23" x14ac:dyDescent="0.25">
      <c r="A130" s="9">
        <v>49407272257</v>
      </c>
      <c r="B130" s="5" t="s">
        <v>5549</v>
      </c>
      <c r="C130" s="5" t="s">
        <v>28</v>
      </c>
      <c r="D130" s="5" t="s">
        <v>707</v>
      </c>
      <c r="E130" s="5" t="s">
        <v>3568</v>
      </c>
      <c r="F130" s="5" t="s">
        <v>1039</v>
      </c>
      <c r="G130" s="5" t="s">
        <v>5547</v>
      </c>
      <c r="H130" s="5"/>
      <c r="I130" s="9"/>
      <c r="J130" s="5"/>
      <c r="K130" s="5"/>
      <c r="L130" s="5"/>
      <c r="M130" s="5" t="s">
        <v>4709</v>
      </c>
      <c r="N130" s="5" t="s">
        <v>5112</v>
      </c>
      <c r="O130" s="5" t="s">
        <v>296</v>
      </c>
      <c r="P130" s="5" t="s">
        <v>296</v>
      </c>
      <c r="Q130" s="5" t="s">
        <v>3569</v>
      </c>
      <c r="R130" s="7">
        <v>46091</v>
      </c>
      <c r="S130" s="7">
        <v>46093</v>
      </c>
      <c r="T130" s="5"/>
      <c r="U130" s="5"/>
      <c r="V130" s="5"/>
      <c r="W130" s="5"/>
    </row>
    <row r="131" spans="1:23" x14ac:dyDescent="0.25">
      <c r="A131" s="9">
        <v>4936475050152</v>
      </c>
      <c r="B131" s="5" t="s">
        <v>5549</v>
      </c>
      <c r="C131" s="5" t="s">
        <v>28</v>
      </c>
      <c r="D131" s="5" t="s">
        <v>766</v>
      </c>
      <c r="E131" s="5" t="s">
        <v>3691</v>
      </c>
      <c r="F131" s="5" t="s">
        <v>962</v>
      </c>
      <c r="G131" s="5" t="s">
        <v>5548</v>
      </c>
      <c r="H131" s="5"/>
      <c r="I131" s="9"/>
      <c r="J131" s="5"/>
      <c r="K131" s="5"/>
      <c r="L131" s="5"/>
      <c r="M131" s="5" t="s">
        <v>4762</v>
      </c>
      <c r="N131" s="5" t="s">
        <v>5179</v>
      </c>
      <c r="O131" s="5" t="s">
        <v>296</v>
      </c>
      <c r="P131" s="5" t="s">
        <v>296</v>
      </c>
      <c r="Q131" s="5" t="s">
        <v>3692</v>
      </c>
      <c r="R131" s="7">
        <v>46091</v>
      </c>
      <c r="S131" s="7">
        <v>46093</v>
      </c>
      <c r="T131" s="5"/>
      <c r="U131" s="5"/>
      <c r="V131" s="5"/>
      <c r="W131" s="5"/>
    </row>
    <row r="132" spans="1:23" x14ac:dyDescent="0.25">
      <c r="A132" s="9">
        <v>4962214870</v>
      </c>
      <c r="B132" s="5" t="s">
        <v>5549</v>
      </c>
      <c r="C132" s="5" t="s">
        <v>28</v>
      </c>
      <c r="D132" s="5" t="s">
        <v>768</v>
      </c>
      <c r="E132" s="5" t="s">
        <v>3697</v>
      </c>
      <c r="F132" s="5" t="s">
        <v>1489</v>
      </c>
      <c r="G132" s="5" t="s">
        <v>5547</v>
      </c>
      <c r="H132" s="5"/>
      <c r="I132" s="9"/>
      <c r="J132" s="5"/>
      <c r="K132" s="5"/>
      <c r="L132" s="5"/>
      <c r="M132" s="5" t="s">
        <v>4764</v>
      </c>
      <c r="N132" s="5" t="s">
        <v>5093</v>
      </c>
      <c r="O132" s="5" t="s">
        <v>296</v>
      </c>
      <c r="P132" s="5" t="s">
        <v>296</v>
      </c>
      <c r="Q132" s="11" t="s">
        <v>5261</v>
      </c>
      <c r="R132" s="7">
        <v>46091</v>
      </c>
      <c r="S132" s="7">
        <v>46093</v>
      </c>
      <c r="T132" s="5"/>
      <c r="U132" s="5"/>
      <c r="V132" s="5"/>
      <c r="W132" s="5"/>
    </row>
    <row r="133" spans="1:23" x14ac:dyDescent="0.25">
      <c r="A133" s="9">
        <v>49307407440</v>
      </c>
      <c r="B133" s="5" t="s">
        <v>5549</v>
      </c>
      <c r="C133" s="5" t="s">
        <v>28</v>
      </c>
      <c r="D133" s="5" t="s">
        <v>778</v>
      </c>
      <c r="E133" s="5" t="s">
        <v>3719</v>
      </c>
      <c r="F133" s="5" t="s">
        <v>962</v>
      </c>
      <c r="G133" s="5" t="s">
        <v>5548</v>
      </c>
      <c r="H133" s="5"/>
      <c r="I133" s="9"/>
      <c r="J133" s="5"/>
      <c r="K133" s="5"/>
      <c r="L133" s="5"/>
      <c r="M133" s="5" t="s">
        <v>4774</v>
      </c>
      <c r="N133" s="5" t="s">
        <v>4975</v>
      </c>
      <c r="O133" s="5" t="s">
        <v>296</v>
      </c>
      <c r="P133" s="5" t="s">
        <v>296</v>
      </c>
      <c r="Q133" s="11" t="s">
        <v>5484</v>
      </c>
      <c r="R133" s="7">
        <v>46091</v>
      </c>
      <c r="S133" s="7">
        <v>46093</v>
      </c>
      <c r="T133" s="5"/>
      <c r="U133" s="5"/>
      <c r="V133" s="5"/>
      <c r="W133" s="5"/>
    </row>
    <row r="134" spans="1:23" x14ac:dyDescent="0.25">
      <c r="A134" s="9">
        <v>4915142461109</v>
      </c>
      <c r="B134" s="5" t="s">
        <v>5549</v>
      </c>
      <c r="C134" s="5" t="s">
        <v>28</v>
      </c>
      <c r="D134" s="5" t="s">
        <v>808</v>
      </c>
      <c r="E134" s="5" t="s">
        <v>3779</v>
      </c>
      <c r="F134" s="5"/>
      <c r="G134" s="5" t="s">
        <v>5548</v>
      </c>
      <c r="H134" s="5"/>
      <c r="I134" s="9"/>
      <c r="J134" s="5"/>
      <c r="K134" s="5"/>
      <c r="L134" s="5"/>
      <c r="M134" s="5" t="s">
        <v>4800</v>
      </c>
      <c r="N134" s="5" t="s">
        <v>5112</v>
      </c>
      <c r="O134" s="5" t="s">
        <v>296</v>
      </c>
      <c r="P134" s="5" t="s">
        <v>296</v>
      </c>
      <c r="Q134" s="5" t="s">
        <v>3780</v>
      </c>
      <c r="R134" s="7">
        <v>46091</v>
      </c>
      <c r="S134" s="7">
        <v>46093</v>
      </c>
      <c r="T134" s="5"/>
      <c r="U134" s="5"/>
      <c r="V134" s="5"/>
      <c r="W134" s="5"/>
    </row>
    <row r="135" spans="1:23" x14ac:dyDescent="0.25">
      <c r="A135" s="9">
        <v>497118931117</v>
      </c>
      <c r="B135" s="5" t="s">
        <v>5549</v>
      </c>
      <c r="C135" s="5" t="s">
        <v>28</v>
      </c>
      <c r="D135" s="5" t="s">
        <v>840</v>
      </c>
      <c r="E135" s="5" t="s">
        <v>3851</v>
      </c>
      <c r="F135" s="5" t="s">
        <v>1001</v>
      </c>
      <c r="G135" s="5" t="s">
        <v>5548</v>
      </c>
      <c r="H135" s="5"/>
      <c r="I135" s="9"/>
      <c r="J135" s="5"/>
      <c r="K135" s="5"/>
      <c r="L135" s="5"/>
      <c r="M135" s="5" t="s">
        <v>4830</v>
      </c>
      <c r="N135" s="5" t="s">
        <v>5037</v>
      </c>
      <c r="O135" s="5" t="s">
        <v>296</v>
      </c>
      <c r="P135" s="5" t="s">
        <v>296</v>
      </c>
      <c r="Q135" s="5" t="s">
        <v>3852</v>
      </c>
      <c r="R135" s="7">
        <v>46091</v>
      </c>
      <c r="S135" s="7">
        <v>46093</v>
      </c>
      <c r="T135" s="5"/>
      <c r="U135" s="5"/>
      <c r="V135" s="5"/>
      <c r="W135" s="5"/>
    </row>
    <row r="136" spans="1:23" x14ac:dyDescent="0.25">
      <c r="A136" s="9">
        <v>493023456300</v>
      </c>
      <c r="B136" s="5" t="s">
        <v>5549</v>
      </c>
      <c r="C136" s="5" t="s">
        <v>28</v>
      </c>
      <c r="D136" s="5" t="s">
        <v>859</v>
      </c>
      <c r="E136" s="5" t="s">
        <v>3891</v>
      </c>
      <c r="F136" s="5" t="s">
        <v>1542</v>
      </c>
      <c r="G136" s="5" t="s">
        <v>5548</v>
      </c>
      <c r="H136" s="5"/>
      <c r="I136" s="9"/>
      <c r="J136" s="5"/>
      <c r="K136" s="5"/>
      <c r="L136" s="5"/>
      <c r="M136" s="5" t="s">
        <v>4847</v>
      </c>
      <c r="N136" s="5" t="s">
        <v>4975</v>
      </c>
      <c r="O136" s="5" t="s">
        <v>296</v>
      </c>
      <c r="P136" s="5" t="s">
        <v>296</v>
      </c>
      <c r="Q136" s="5" t="s">
        <v>3892</v>
      </c>
      <c r="R136" s="7">
        <v>46091</v>
      </c>
      <c r="S136" s="7">
        <v>46093</v>
      </c>
      <c r="T136" s="5"/>
      <c r="U136" s="5"/>
      <c r="V136" s="5"/>
      <c r="W136" s="5"/>
    </row>
    <row r="137" spans="1:23" x14ac:dyDescent="0.25">
      <c r="A137" s="9">
        <v>4971145070</v>
      </c>
      <c r="B137" s="5" t="s">
        <v>5549</v>
      </c>
      <c r="C137" s="5" t="s">
        <v>28</v>
      </c>
      <c r="D137" s="5" t="s">
        <v>860</v>
      </c>
      <c r="E137" s="5" t="s">
        <v>3894</v>
      </c>
      <c r="F137" s="5" t="s">
        <v>962</v>
      </c>
      <c r="G137" s="5" t="s">
        <v>5548</v>
      </c>
      <c r="H137" s="5"/>
      <c r="I137" s="9"/>
      <c r="J137" s="5"/>
      <c r="K137" s="5"/>
      <c r="L137" s="5"/>
      <c r="M137" s="5" t="s">
        <v>4848</v>
      </c>
      <c r="N137" s="5" t="s">
        <v>5037</v>
      </c>
      <c r="O137" s="5" t="s">
        <v>296</v>
      </c>
      <c r="P137" s="5" t="s">
        <v>296</v>
      </c>
      <c r="Q137" s="5" t="s">
        <v>3895</v>
      </c>
      <c r="R137" s="7">
        <v>46091</v>
      </c>
      <c r="S137" s="7">
        <v>46093</v>
      </c>
      <c r="T137" s="5"/>
      <c r="U137" s="5"/>
      <c r="V137" s="5"/>
      <c r="W137" s="5"/>
    </row>
    <row r="138" spans="1:23" x14ac:dyDescent="0.25">
      <c r="A138" s="9">
        <v>4989381890</v>
      </c>
      <c r="B138" s="5" t="s">
        <v>5549</v>
      </c>
      <c r="C138" s="5" t="s">
        <v>28</v>
      </c>
      <c r="D138" s="5" t="s">
        <v>883</v>
      </c>
      <c r="E138" s="5" t="s">
        <v>5509</v>
      </c>
      <c r="F138" s="5" t="s">
        <v>1129</v>
      </c>
      <c r="G138" s="5" t="s">
        <v>5548</v>
      </c>
      <c r="H138" s="5"/>
      <c r="I138" s="9"/>
      <c r="J138" s="5"/>
      <c r="K138" s="5"/>
      <c r="L138" s="5"/>
      <c r="M138" s="5" t="s">
        <v>5341</v>
      </c>
      <c r="N138" s="5" t="s">
        <v>5192</v>
      </c>
      <c r="O138" s="5" t="s">
        <v>296</v>
      </c>
      <c r="P138" s="5" t="s">
        <v>296</v>
      </c>
      <c r="Q138" s="11" t="s">
        <v>5508</v>
      </c>
      <c r="R138" s="7">
        <v>46091</v>
      </c>
      <c r="S138" s="7">
        <v>46093</v>
      </c>
      <c r="T138" s="5"/>
      <c r="U138" s="5"/>
      <c r="V138" s="5"/>
      <c r="W138" s="5"/>
    </row>
    <row r="139" spans="1:23" x14ac:dyDescent="0.25">
      <c r="A139" s="9">
        <v>49221376850</v>
      </c>
      <c r="B139" s="5" t="s">
        <v>5549</v>
      </c>
      <c r="C139" s="5" t="s">
        <v>28</v>
      </c>
      <c r="D139" s="5" t="s">
        <v>884</v>
      </c>
      <c r="E139" s="5" t="s">
        <v>3938</v>
      </c>
      <c r="F139" s="5" t="s">
        <v>1551</v>
      </c>
      <c r="G139" s="5" t="s">
        <v>5548</v>
      </c>
      <c r="H139" s="5"/>
      <c r="I139" s="9"/>
      <c r="J139" s="5"/>
      <c r="K139" s="5"/>
      <c r="L139" s="5"/>
      <c r="M139" s="5" t="s">
        <v>4866</v>
      </c>
      <c r="N139" s="5" t="s">
        <v>5094</v>
      </c>
      <c r="O139" s="5" t="s">
        <v>296</v>
      </c>
      <c r="P139" s="5" t="s">
        <v>296</v>
      </c>
      <c r="Q139" s="11" t="s">
        <v>5510</v>
      </c>
      <c r="R139" s="7">
        <v>46091</v>
      </c>
      <c r="S139" s="7">
        <v>46093</v>
      </c>
      <c r="T139" s="5"/>
      <c r="U139" s="5"/>
      <c r="V139" s="5"/>
      <c r="W139" s="5"/>
    </row>
    <row r="140" spans="1:23" x14ac:dyDescent="0.25">
      <c r="A140" s="9">
        <v>498992710</v>
      </c>
      <c r="B140" s="5" t="s">
        <v>5549</v>
      </c>
      <c r="C140" s="5" t="s">
        <v>28</v>
      </c>
      <c r="D140" s="5" t="s">
        <v>885</v>
      </c>
      <c r="E140" s="5" t="s">
        <v>3939</v>
      </c>
      <c r="F140" s="5" t="s">
        <v>1552</v>
      </c>
      <c r="G140" s="5" t="s">
        <v>5548</v>
      </c>
      <c r="H140" s="5"/>
      <c r="I140" s="9"/>
      <c r="J140" s="5"/>
      <c r="K140" s="5"/>
      <c r="L140" s="5"/>
      <c r="M140" s="5" t="s">
        <v>4867</v>
      </c>
      <c r="N140" s="5" t="s">
        <v>4961</v>
      </c>
      <c r="O140" s="5" t="s">
        <v>296</v>
      </c>
      <c r="P140" s="5" t="s">
        <v>296</v>
      </c>
      <c r="Q140" s="5" t="s">
        <v>3940</v>
      </c>
      <c r="R140" s="7">
        <v>46091</v>
      </c>
      <c r="S140" s="7">
        <v>46093</v>
      </c>
      <c r="T140" s="5"/>
      <c r="U140" s="5"/>
      <c r="V140" s="5"/>
      <c r="W140" s="5"/>
    </row>
    <row r="141" spans="1:23" x14ac:dyDescent="0.25">
      <c r="A141" s="9">
        <v>4930260050</v>
      </c>
      <c r="B141" s="5" t="s">
        <v>5549</v>
      </c>
      <c r="C141" s="5" t="s">
        <v>28</v>
      </c>
      <c r="D141" s="5" t="s">
        <v>894</v>
      </c>
      <c r="E141" s="5" t="s">
        <v>3962</v>
      </c>
      <c r="F141" s="5" t="s">
        <v>1560</v>
      </c>
      <c r="G141" s="5" t="s">
        <v>5547</v>
      </c>
      <c r="H141" s="5"/>
      <c r="I141" s="9"/>
      <c r="J141" s="5"/>
      <c r="K141" s="5"/>
      <c r="L141" s="5"/>
      <c r="M141" s="5" t="s">
        <v>4876</v>
      </c>
      <c r="N141" s="5" t="s">
        <v>4975</v>
      </c>
      <c r="O141" s="5" t="s">
        <v>296</v>
      </c>
      <c r="P141" s="5" t="s">
        <v>296</v>
      </c>
      <c r="Q141" s="5" t="s">
        <v>3963</v>
      </c>
      <c r="R141" s="7">
        <v>46091</v>
      </c>
      <c r="S141" s="7">
        <v>46093</v>
      </c>
      <c r="T141" s="5"/>
      <c r="U141" s="5"/>
      <c r="V141" s="5"/>
      <c r="W141" s="5"/>
    </row>
    <row r="142" spans="1:23" x14ac:dyDescent="0.25">
      <c r="A142" s="9">
        <v>497870827276</v>
      </c>
      <c r="B142" s="5" t="s">
        <v>5549</v>
      </c>
      <c r="C142" s="5" t="s">
        <v>28</v>
      </c>
      <c r="D142" s="5" t="s">
        <v>936</v>
      </c>
      <c r="E142" s="5" t="s">
        <v>4047</v>
      </c>
      <c r="F142" s="5" t="s">
        <v>1576</v>
      </c>
      <c r="G142" s="5" t="s">
        <v>5547</v>
      </c>
      <c r="H142" s="5"/>
      <c r="I142" s="9"/>
      <c r="J142" s="5"/>
      <c r="K142" s="5"/>
      <c r="L142" s="5"/>
      <c r="M142" s="5" t="s">
        <v>4911</v>
      </c>
      <c r="N142" s="5" t="s">
        <v>4975</v>
      </c>
      <c r="O142" s="5" t="s">
        <v>296</v>
      </c>
      <c r="P142" s="5" t="s">
        <v>296</v>
      </c>
      <c r="Q142" s="5" t="s">
        <v>4048</v>
      </c>
      <c r="R142" s="7">
        <v>46091</v>
      </c>
      <c r="S142" s="7">
        <v>46093</v>
      </c>
      <c r="T142" s="5"/>
      <c r="U142" s="5"/>
      <c r="V142" s="5"/>
      <c r="W142" s="5"/>
    </row>
    <row r="143" spans="1:23" x14ac:dyDescent="0.25">
      <c r="A143" s="9">
        <v>4971178602267</v>
      </c>
      <c r="B143" s="5" t="s">
        <v>5549</v>
      </c>
      <c r="C143" s="5" t="s">
        <v>28</v>
      </c>
      <c r="D143" s="5" t="s">
        <v>937</v>
      </c>
      <c r="E143" s="5" t="s">
        <v>4049</v>
      </c>
      <c r="F143" s="5" t="s">
        <v>962</v>
      </c>
      <c r="G143" s="5" t="s">
        <v>5548</v>
      </c>
      <c r="H143" s="5"/>
      <c r="I143" s="9"/>
      <c r="J143" s="5"/>
      <c r="K143" s="5"/>
      <c r="L143" s="5"/>
      <c r="M143" s="5" t="s">
        <v>4912</v>
      </c>
      <c r="N143" s="5" t="s">
        <v>5037</v>
      </c>
      <c r="O143" s="5" t="s">
        <v>296</v>
      </c>
      <c r="P143" s="5" t="s">
        <v>296</v>
      </c>
      <c r="Q143" s="5" t="s">
        <v>4050</v>
      </c>
      <c r="R143" s="7">
        <v>46091</v>
      </c>
      <c r="S143" s="7">
        <v>46093</v>
      </c>
      <c r="T143" s="5"/>
      <c r="U143" s="5"/>
      <c r="V143" s="5"/>
      <c r="W143" s="5"/>
    </row>
    <row r="144" spans="1:23" x14ac:dyDescent="0.25">
      <c r="A144" s="9">
        <v>441892837171</v>
      </c>
      <c r="B144" s="5" t="s">
        <v>5549</v>
      </c>
      <c r="C144" s="5" t="s">
        <v>28</v>
      </c>
      <c r="D144" s="5" t="s">
        <v>377</v>
      </c>
      <c r="E144" s="5" t="s">
        <v>2878</v>
      </c>
      <c r="F144" s="5" t="s">
        <v>953</v>
      </c>
      <c r="G144" s="5" t="s">
        <v>5548</v>
      </c>
      <c r="H144" s="5"/>
      <c r="I144" s="9"/>
      <c r="J144" s="5"/>
      <c r="K144" s="5"/>
      <c r="L144" s="5"/>
      <c r="M144" s="5" t="s">
        <v>4409</v>
      </c>
      <c r="N144" s="5" t="s">
        <v>4935</v>
      </c>
      <c r="O144" s="5" t="s">
        <v>4931</v>
      </c>
      <c r="P144" s="5" t="s">
        <v>4931</v>
      </c>
      <c r="Q144" s="5" t="s">
        <v>2879</v>
      </c>
      <c r="R144" s="7">
        <v>46091</v>
      </c>
      <c r="S144" s="7">
        <v>46093</v>
      </c>
      <c r="T144" s="5"/>
      <c r="U144" s="5"/>
      <c r="V144" s="5"/>
      <c r="W144" s="5"/>
    </row>
    <row r="145" spans="1:23" x14ac:dyDescent="0.25">
      <c r="A145" s="9">
        <v>302108201789</v>
      </c>
      <c r="B145" s="5" t="s">
        <v>5549</v>
      </c>
      <c r="C145" s="5" t="s">
        <v>28</v>
      </c>
      <c r="D145" s="5" t="s">
        <v>392</v>
      </c>
      <c r="E145" s="5" t="s">
        <v>2911</v>
      </c>
      <c r="F145" s="5" t="s">
        <v>1309</v>
      </c>
      <c r="G145" s="5" t="s">
        <v>5547</v>
      </c>
      <c r="H145" s="5"/>
      <c r="I145" s="9"/>
      <c r="J145" s="5"/>
      <c r="K145" s="5"/>
      <c r="L145" s="5"/>
      <c r="M145" s="5" t="s">
        <v>4422</v>
      </c>
      <c r="N145" s="5" t="s">
        <v>5091</v>
      </c>
      <c r="O145" s="5" t="s">
        <v>5544</v>
      </c>
      <c r="P145" s="5" t="s">
        <v>4921</v>
      </c>
      <c r="Q145" s="5" t="s">
        <v>2912</v>
      </c>
      <c r="R145" s="7">
        <v>46091</v>
      </c>
      <c r="S145" s="7">
        <v>46093</v>
      </c>
      <c r="T145" s="5"/>
      <c r="U145" s="5"/>
      <c r="V145" s="5"/>
      <c r="W145" s="5"/>
    </row>
    <row r="146" spans="1:23" x14ac:dyDescent="0.25">
      <c r="A146" s="9">
        <v>85268320154</v>
      </c>
      <c r="B146" s="5" t="s">
        <v>5549</v>
      </c>
      <c r="C146" s="5" t="s">
        <v>28</v>
      </c>
      <c r="D146" s="5" t="s">
        <v>723</v>
      </c>
      <c r="E146" s="5" t="s">
        <v>3604</v>
      </c>
      <c r="F146" s="5" t="s">
        <v>1467</v>
      </c>
      <c r="G146" s="5" t="s">
        <v>5548</v>
      </c>
      <c r="H146" s="5"/>
      <c r="I146" s="9"/>
      <c r="J146" s="5"/>
      <c r="K146" s="5"/>
      <c r="L146" s="5"/>
      <c r="M146" s="5" t="s">
        <v>4724</v>
      </c>
      <c r="N146" s="5" t="s">
        <v>4932</v>
      </c>
      <c r="O146" s="5" t="s">
        <v>5539</v>
      </c>
      <c r="P146" s="5" t="s">
        <v>4932</v>
      </c>
      <c r="Q146" s="5" t="s">
        <v>3605</v>
      </c>
      <c r="R146" s="7">
        <v>46091</v>
      </c>
      <c r="S146" s="7">
        <v>46093</v>
      </c>
      <c r="T146" s="5"/>
      <c r="U146" s="5"/>
      <c r="V146" s="5"/>
      <c r="W146" s="5"/>
    </row>
    <row r="147" spans="1:23" x14ac:dyDescent="0.25">
      <c r="A147" s="9">
        <v>4422259700</v>
      </c>
      <c r="B147" s="5" t="s">
        <v>5549</v>
      </c>
      <c r="C147" s="5" t="s">
        <v>28</v>
      </c>
      <c r="D147" s="5" t="s">
        <v>68</v>
      </c>
      <c r="E147" s="5" t="s">
        <v>2211</v>
      </c>
      <c r="F147" s="5" t="s">
        <v>1150</v>
      </c>
      <c r="G147" s="5" t="s">
        <v>5548</v>
      </c>
      <c r="H147" s="5"/>
      <c r="I147" s="9"/>
      <c r="J147" s="5"/>
      <c r="K147" s="5"/>
      <c r="L147" s="5"/>
      <c r="M147" s="5" t="s">
        <v>4132</v>
      </c>
      <c r="N147" s="5" t="s">
        <v>4967</v>
      </c>
      <c r="O147" s="5" t="s">
        <v>5545</v>
      </c>
      <c r="P147" s="5" t="s">
        <v>565</v>
      </c>
      <c r="Q147" s="5" t="s">
        <v>2212</v>
      </c>
      <c r="R147" s="7">
        <v>46091</v>
      </c>
      <c r="S147" s="7">
        <v>46093</v>
      </c>
      <c r="T147" s="5"/>
      <c r="U147" s="5"/>
      <c r="V147" s="5"/>
      <c r="W147" s="5"/>
    </row>
    <row r="148" spans="1:23" x14ac:dyDescent="0.25">
      <c r="A148" s="9">
        <v>911204933333</v>
      </c>
      <c r="B148" s="5" t="s">
        <v>5549</v>
      </c>
      <c r="C148" s="5" t="s">
        <v>28</v>
      </c>
      <c r="D148" s="5" t="s">
        <v>124</v>
      </c>
      <c r="E148" s="5" t="s">
        <v>2338</v>
      </c>
      <c r="F148" s="5" t="s">
        <v>970</v>
      </c>
      <c r="G148" s="5" t="s">
        <v>5548</v>
      </c>
      <c r="H148" s="5"/>
      <c r="I148" s="9"/>
      <c r="J148" s="5"/>
      <c r="K148" s="5"/>
      <c r="L148" s="5"/>
      <c r="M148" s="5" t="s">
        <v>4184</v>
      </c>
      <c r="N148" s="5" t="s">
        <v>4995</v>
      </c>
      <c r="O148" s="5" t="s">
        <v>5545</v>
      </c>
      <c r="P148" s="5" t="s">
        <v>565</v>
      </c>
      <c r="Q148" s="5" t="s">
        <v>2339</v>
      </c>
      <c r="R148" s="7">
        <v>46091</v>
      </c>
      <c r="S148" s="7">
        <v>46093</v>
      </c>
      <c r="T148" s="5"/>
      <c r="U148" s="5"/>
      <c r="V148" s="5"/>
      <c r="W148" s="5"/>
    </row>
    <row r="149" spans="1:23" x14ac:dyDescent="0.25">
      <c r="A149" s="9">
        <v>919015719530</v>
      </c>
      <c r="B149" s="5" t="s">
        <v>5549</v>
      </c>
      <c r="C149" s="5" t="s">
        <v>28</v>
      </c>
      <c r="D149" s="5" t="s">
        <v>129</v>
      </c>
      <c r="E149" s="5" t="s">
        <v>2350</v>
      </c>
      <c r="F149" s="5" t="s">
        <v>1180</v>
      </c>
      <c r="G149" s="5" t="s">
        <v>5548</v>
      </c>
      <c r="H149" s="5"/>
      <c r="I149" s="9"/>
      <c r="J149" s="5"/>
      <c r="K149" s="5"/>
      <c r="L149" s="5"/>
      <c r="M149" s="5" t="s">
        <v>4189</v>
      </c>
      <c r="N149" s="5" t="s">
        <v>4995</v>
      </c>
      <c r="O149" s="5" t="s">
        <v>5545</v>
      </c>
      <c r="P149" s="5" t="s">
        <v>565</v>
      </c>
      <c r="Q149" s="5" t="s">
        <v>2351</v>
      </c>
      <c r="R149" s="7">
        <v>46091</v>
      </c>
      <c r="S149" s="7">
        <v>46093</v>
      </c>
      <c r="T149" s="5"/>
      <c r="U149" s="5"/>
      <c r="V149" s="5"/>
      <c r="W149" s="5"/>
    </row>
    <row r="150" spans="1:23" x14ac:dyDescent="0.25">
      <c r="A150" s="9">
        <v>917096101711</v>
      </c>
      <c r="B150" s="5" t="s">
        <v>5549</v>
      </c>
      <c r="C150" s="5" t="s">
        <v>28</v>
      </c>
      <c r="D150" s="5" t="s">
        <v>146</v>
      </c>
      <c r="E150" s="5" t="s">
        <v>2388</v>
      </c>
      <c r="F150" s="5" t="s">
        <v>1190</v>
      </c>
      <c r="G150" s="5" t="s">
        <v>5547</v>
      </c>
      <c r="H150" s="5"/>
      <c r="I150" s="9"/>
      <c r="J150" s="5"/>
      <c r="K150" s="5"/>
      <c r="L150" s="5"/>
      <c r="M150" s="5" t="s">
        <v>4206</v>
      </c>
      <c r="N150" s="5" t="s">
        <v>4998</v>
      </c>
      <c r="O150" s="5" t="s">
        <v>5545</v>
      </c>
      <c r="P150" s="5" t="s">
        <v>565</v>
      </c>
      <c r="Q150" s="5" t="s">
        <v>2389</v>
      </c>
      <c r="R150" s="7">
        <v>46091</v>
      </c>
      <c r="S150" s="7">
        <v>46093</v>
      </c>
      <c r="T150" s="5"/>
      <c r="U150" s="5"/>
      <c r="V150" s="5"/>
      <c r="W150" s="5"/>
    </row>
    <row r="151" spans="1:23" x14ac:dyDescent="0.25">
      <c r="A151" s="9">
        <v>919999999595</v>
      </c>
      <c r="B151" s="5" t="s">
        <v>5549</v>
      </c>
      <c r="C151" s="5" t="s">
        <v>28</v>
      </c>
      <c r="D151" s="5" t="s">
        <v>158</v>
      </c>
      <c r="E151" s="5" t="s">
        <v>2418</v>
      </c>
      <c r="F151" s="5" t="s">
        <v>1196</v>
      </c>
      <c r="G151" s="5" t="s">
        <v>5548</v>
      </c>
      <c r="H151" s="5"/>
      <c r="I151" s="9"/>
      <c r="J151" s="5"/>
      <c r="K151" s="5"/>
      <c r="L151" s="5"/>
      <c r="M151" s="5" t="s">
        <v>4216</v>
      </c>
      <c r="N151" s="5" t="s">
        <v>5003</v>
      </c>
      <c r="O151" s="5" t="s">
        <v>5545</v>
      </c>
      <c r="P151" s="5" t="s">
        <v>565</v>
      </c>
      <c r="Q151" s="5" t="s">
        <v>2419</v>
      </c>
      <c r="R151" s="7">
        <v>46091</v>
      </c>
      <c r="S151" s="7">
        <v>46093</v>
      </c>
      <c r="T151" s="5"/>
      <c r="U151" s="5"/>
      <c r="V151" s="5"/>
      <c r="W151" s="5"/>
    </row>
    <row r="152" spans="1:23" x14ac:dyDescent="0.25">
      <c r="A152" s="9">
        <v>1123289259</v>
      </c>
      <c r="B152" s="5" t="s">
        <v>5549</v>
      </c>
      <c r="C152" s="5" t="s">
        <v>28</v>
      </c>
      <c r="D152" s="5" t="s">
        <v>185</v>
      </c>
      <c r="E152" s="5" t="s">
        <v>2480</v>
      </c>
      <c r="F152" s="5" t="s">
        <v>1210</v>
      </c>
      <c r="G152" s="5" t="s">
        <v>5548</v>
      </c>
      <c r="H152" s="5"/>
      <c r="I152" s="9">
        <v>1123266861</v>
      </c>
      <c r="J152" s="5"/>
      <c r="K152" s="5"/>
      <c r="L152" s="5"/>
      <c r="M152" s="5" t="s">
        <v>4240</v>
      </c>
      <c r="N152" s="5" t="s">
        <v>5003</v>
      </c>
      <c r="O152" s="5" t="s">
        <v>5545</v>
      </c>
      <c r="P152" s="5" t="s">
        <v>565</v>
      </c>
      <c r="Q152" s="11" t="s">
        <v>5234</v>
      </c>
      <c r="R152" s="7">
        <v>46091</v>
      </c>
      <c r="S152" s="7">
        <v>46093</v>
      </c>
      <c r="T152" s="5"/>
      <c r="U152" s="5"/>
      <c r="V152" s="5"/>
      <c r="W152" s="5"/>
    </row>
    <row r="153" spans="1:23" x14ac:dyDescent="0.25">
      <c r="A153" s="9">
        <v>4423452922</v>
      </c>
      <c r="B153" s="5" t="s">
        <v>5549</v>
      </c>
      <c r="C153" s="5" t="s">
        <v>28</v>
      </c>
      <c r="D153" s="5" t="s">
        <v>301</v>
      </c>
      <c r="E153" s="5" t="s">
        <v>2716</v>
      </c>
      <c r="F153" s="5" t="s">
        <v>1266</v>
      </c>
      <c r="G153" s="5" t="s">
        <v>5547</v>
      </c>
      <c r="H153" s="5"/>
      <c r="I153" s="9"/>
      <c r="J153" s="5"/>
      <c r="K153" s="5"/>
      <c r="L153" s="5"/>
      <c r="M153" s="5" t="s">
        <v>4341</v>
      </c>
      <c r="N153" s="5" t="s">
        <v>4967</v>
      </c>
      <c r="O153" s="5" t="s">
        <v>5545</v>
      </c>
      <c r="P153" s="5" t="s">
        <v>565</v>
      </c>
      <c r="Q153" s="5" t="s">
        <v>2717</v>
      </c>
      <c r="R153" s="7">
        <v>46091</v>
      </c>
      <c r="S153" s="7">
        <v>46093</v>
      </c>
      <c r="T153" s="5"/>
      <c r="U153" s="5"/>
      <c r="V153" s="5"/>
      <c r="W153" s="5"/>
    </row>
    <row r="154" spans="1:23" x14ac:dyDescent="0.25">
      <c r="A154" s="9">
        <v>912026111118</v>
      </c>
      <c r="B154" s="5" t="s">
        <v>5549</v>
      </c>
      <c r="C154" s="5" t="s">
        <v>28</v>
      </c>
      <c r="D154" s="5" t="s">
        <v>340</v>
      </c>
      <c r="E154" s="5" t="s">
        <v>2806</v>
      </c>
      <c r="F154" s="5" t="s">
        <v>1283</v>
      </c>
      <c r="G154" s="5" t="s">
        <v>5548</v>
      </c>
      <c r="H154" s="5"/>
      <c r="I154" s="9">
        <v>919822047161</v>
      </c>
      <c r="J154" s="5"/>
      <c r="K154" s="5"/>
      <c r="L154" s="5"/>
      <c r="M154" s="5" t="s">
        <v>4378</v>
      </c>
      <c r="N154" s="5" t="s">
        <v>5052</v>
      </c>
      <c r="O154" s="5" t="s">
        <v>5545</v>
      </c>
      <c r="P154" s="5" t="s">
        <v>565</v>
      </c>
      <c r="Q154" s="5" t="s">
        <v>2807</v>
      </c>
      <c r="R154" s="7">
        <v>46091</v>
      </c>
      <c r="S154" s="7">
        <v>46093</v>
      </c>
      <c r="T154" s="5"/>
      <c r="U154" s="5"/>
      <c r="V154" s="5"/>
      <c r="W154" s="5"/>
    </row>
    <row r="155" spans="1:23" x14ac:dyDescent="0.25">
      <c r="A155" s="9">
        <v>4134212124</v>
      </c>
      <c r="B155" s="5" t="s">
        <v>5549</v>
      </c>
      <c r="C155" s="5" t="s">
        <v>28</v>
      </c>
      <c r="D155" s="5" t="s">
        <v>34</v>
      </c>
      <c r="E155" s="5" t="s">
        <v>2988</v>
      </c>
      <c r="F155" s="5" t="s">
        <v>1327</v>
      </c>
      <c r="G155" s="5" t="s">
        <v>5547</v>
      </c>
      <c r="H155" s="5"/>
      <c r="I155" s="9"/>
      <c r="J155" s="5"/>
      <c r="K155" s="5"/>
      <c r="L155" s="5"/>
      <c r="M155" s="5" t="s">
        <v>4456</v>
      </c>
      <c r="N155" s="5" t="s">
        <v>5106</v>
      </c>
      <c r="O155" s="5" t="s">
        <v>5545</v>
      </c>
      <c r="P155" s="5" t="s">
        <v>565</v>
      </c>
      <c r="Q155" s="5" t="s">
        <v>2989</v>
      </c>
      <c r="R155" s="7">
        <v>46091</v>
      </c>
      <c r="S155" s="7">
        <v>46093</v>
      </c>
      <c r="T155" s="5"/>
      <c r="U155" s="5"/>
      <c r="V155" s="5"/>
      <c r="W155" s="5"/>
    </row>
    <row r="156" spans="1:23" x14ac:dyDescent="0.25">
      <c r="A156" s="9">
        <v>1143574357</v>
      </c>
      <c r="B156" s="5" t="s">
        <v>5549</v>
      </c>
      <c r="C156" s="5" t="s">
        <v>28</v>
      </c>
      <c r="D156" s="5" t="s">
        <v>438</v>
      </c>
      <c r="E156" s="5" t="s">
        <v>3020</v>
      </c>
      <c r="F156" s="5" t="s">
        <v>1335</v>
      </c>
      <c r="G156" s="5" t="s">
        <v>5548</v>
      </c>
      <c r="H156" s="5"/>
      <c r="I156" s="9"/>
      <c r="J156" s="5"/>
      <c r="K156" s="5"/>
      <c r="L156" s="5"/>
      <c r="M156" s="5" t="s">
        <v>4470</v>
      </c>
      <c r="N156" s="5" t="s">
        <v>5003</v>
      </c>
      <c r="O156" s="5" t="s">
        <v>5545</v>
      </c>
      <c r="P156" s="5" t="s">
        <v>565</v>
      </c>
      <c r="Q156" s="5" t="s">
        <v>3021</v>
      </c>
      <c r="R156" s="7">
        <v>46091</v>
      </c>
      <c r="S156" s="7">
        <v>46093</v>
      </c>
      <c r="T156" s="5"/>
      <c r="U156" s="5"/>
      <c r="V156" s="5"/>
      <c r="W156" s="5"/>
    </row>
    <row r="157" spans="1:23" x14ac:dyDescent="0.25">
      <c r="A157" s="9">
        <v>912240340515</v>
      </c>
      <c r="B157" s="5" t="s">
        <v>5549</v>
      </c>
      <c r="C157" s="5" t="s">
        <v>28</v>
      </c>
      <c r="D157" s="5" t="s">
        <v>505</v>
      </c>
      <c r="E157" s="5" t="s">
        <v>3160</v>
      </c>
      <c r="F157" s="5" t="s">
        <v>1367</v>
      </c>
      <c r="G157" s="5" t="s">
        <v>5547</v>
      </c>
      <c r="H157" s="5"/>
      <c r="I157" s="9"/>
      <c r="J157" s="5"/>
      <c r="K157" s="5"/>
      <c r="L157" s="5"/>
      <c r="M157" s="5" t="s">
        <v>4531</v>
      </c>
      <c r="N157" s="5" t="s">
        <v>4998</v>
      </c>
      <c r="O157" s="5" t="s">
        <v>5545</v>
      </c>
      <c r="P157" s="5" t="s">
        <v>565</v>
      </c>
      <c r="Q157" s="5" t="s">
        <v>3161</v>
      </c>
      <c r="R157" s="7">
        <v>46091</v>
      </c>
      <c r="S157" s="7">
        <v>46093</v>
      </c>
      <c r="T157" s="5"/>
      <c r="U157" s="5"/>
      <c r="V157" s="5"/>
      <c r="W157" s="5"/>
    </row>
    <row r="158" spans="1:23" x14ac:dyDescent="0.25">
      <c r="A158" s="9">
        <v>9599594999</v>
      </c>
      <c r="B158" s="5" t="s">
        <v>5549</v>
      </c>
      <c r="C158" s="5" t="s">
        <v>28</v>
      </c>
      <c r="D158" s="5" t="s">
        <v>521</v>
      </c>
      <c r="E158" s="5" t="s">
        <v>3192</v>
      </c>
      <c r="F158" s="5" t="s">
        <v>1375</v>
      </c>
      <c r="G158" s="5" t="s">
        <v>5547</v>
      </c>
      <c r="H158" s="5"/>
      <c r="I158" s="9"/>
      <c r="J158" s="5"/>
      <c r="K158" s="5"/>
      <c r="L158" s="5"/>
      <c r="M158" s="5" t="s">
        <v>4544</v>
      </c>
      <c r="N158" s="5" t="s">
        <v>5126</v>
      </c>
      <c r="O158" s="5" t="s">
        <v>5545</v>
      </c>
      <c r="P158" s="5" t="s">
        <v>565</v>
      </c>
      <c r="Q158" s="5" t="s">
        <v>3193</v>
      </c>
      <c r="R158" s="7">
        <v>46091</v>
      </c>
      <c r="S158" s="7">
        <v>46093</v>
      </c>
      <c r="T158" s="5"/>
      <c r="U158" s="5"/>
      <c r="V158" s="5"/>
      <c r="W158" s="5"/>
    </row>
    <row r="159" spans="1:23" x14ac:dyDescent="0.25">
      <c r="A159" s="9">
        <v>1126404520</v>
      </c>
      <c r="B159" s="5" t="s">
        <v>5549</v>
      </c>
      <c r="C159" s="5" t="s">
        <v>28</v>
      </c>
      <c r="D159" s="5" t="s">
        <v>554</v>
      </c>
      <c r="E159" s="5" t="s">
        <v>5421</v>
      </c>
      <c r="F159" s="5" t="s">
        <v>1002</v>
      </c>
      <c r="G159" s="5" t="s">
        <v>5548</v>
      </c>
      <c r="H159" s="5"/>
      <c r="I159" s="9"/>
      <c r="J159" s="5"/>
      <c r="K159" s="5"/>
      <c r="L159" s="5"/>
      <c r="M159" s="5" t="s">
        <v>5306</v>
      </c>
      <c r="N159" s="5" t="s">
        <v>5003</v>
      </c>
      <c r="O159" s="5" t="s">
        <v>5545</v>
      </c>
      <c r="P159" s="5" t="s">
        <v>565</v>
      </c>
      <c r="Q159" s="11" t="s">
        <v>5420</v>
      </c>
      <c r="R159" s="7">
        <v>46091</v>
      </c>
      <c r="S159" s="7">
        <v>46093</v>
      </c>
      <c r="T159" s="5"/>
      <c r="U159" s="5"/>
      <c r="V159" s="5"/>
      <c r="W159" s="5"/>
    </row>
    <row r="160" spans="1:23" x14ac:dyDescent="0.25">
      <c r="A160" s="9">
        <v>919900072890</v>
      </c>
      <c r="B160" s="5" t="s">
        <v>5549</v>
      </c>
      <c r="C160" s="5" t="s">
        <v>28</v>
      </c>
      <c r="D160" s="5" t="s">
        <v>564</v>
      </c>
      <c r="E160" s="5" t="s">
        <v>3275</v>
      </c>
      <c r="F160" s="5" t="s">
        <v>1390</v>
      </c>
      <c r="G160" s="5" t="s">
        <v>5548</v>
      </c>
      <c r="H160" s="5"/>
      <c r="I160" s="9"/>
      <c r="J160" s="5"/>
      <c r="K160" s="5"/>
      <c r="L160" s="5"/>
      <c r="M160" s="5" t="s">
        <v>4578</v>
      </c>
      <c r="N160" s="5" t="s">
        <v>4967</v>
      </c>
      <c r="O160" s="5" t="s">
        <v>5545</v>
      </c>
      <c r="P160" s="5" t="s">
        <v>565</v>
      </c>
      <c r="Q160" s="5" t="s">
        <v>3276</v>
      </c>
      <c r="R160" s="7">
        <v>46091</v>
      </c>
      <c r="S160" s="7">
        <v>46093</v>
      </c>
      <c r="T160" s="5"/>
      <c r="U160" s="5"/>
      <c r="V160" s="5"/>
      <c r="W160" s="5"/>
    </row>
    <row r="161" spans="1:23" x14ac:dyDescent="0.25">
      <c r="A161" s="9">
        <v>918769497756</v>
      </c>
      <c r="B161" s="5" t="s">
        <v>5549</v>
      </c>
      <c r="C161" s="5" t="s">
        <v>28</v>
      </c>
      <c r="D161" s="5" t="s">
        <v>580</v>
      </c>
      <c r="E161" s="5" t="s">
        <v>3302</v>
      </c>
      <c r="F161" s="5" t="s">
        <v>1021</v>
      </c>
      <c r="G161" s="5" t="s">
        <v>5548</v>
      </c>
      <c r="H161" s="5"/>
      <c r="I161" s="9"/>
      <c r="J161" s="5"/>
      <c r="K161" s="5"/>
      <c r="L161" s="5"/>
      <c r="M161" s="5" t="s">
        <v>4591</v>
      </c>
      <c r="N161" s="5" t="s">
        <v>5139</v>
      </c>
      <c r="O161" s="5" t="s">
        <v>5545</v>
      </c>
      <c r="P161" s="5" t="s">
        <v>565</v>
      </c>
      <c r="Q161" s="5" t="s">
        <v>3303</v>
      </c>
      <c r="R161" s="7">
        <v>46091</v>
      </c>
      <c r="S161" s="7">
        <v>46093</v>
      </c>
      <c r="T161" s="5"/>
      <c r="U161" s="5"/>
      <c r="V161" s="5"/>
      <c r="W161" s="5"/>
    </row>
    <row r="162" spans="1:23" x14ac:dyDescent="0.25">
      <c r="A162" s="9">
        <v>919810421098</v>
      </c>
      <c r="B162" s="5" t="s">
        <v>5549</v>
      </c>
      <c r="C162" s="5" t="s">
        <v>28</v>
      </c>
      <c r="D162" s="5" t="s">
        <v>595</v>
      </c>
      <c r="E162" s="5" t="s">
        <v>3334</v>
      </c>
      <c r="F162" s="5" t="s">
        <v>1023</v>
      </c>
      <c r="G162" s="5" t="s">
        <v>5547</v>
      </c>
      <c r="H162" s="5"/>
      <c r="I162" s="9"/>
      <c r="J162" s="5"/>
      <c r="K162" s="5"/>
      <c r="L162" s="5"/>
      <c r="M162" s="5" t="s">
        <v>4606</v>
      </c>
      <c r="N162" s="5" t="s">
        <v>5003</v>
      </c>
      <c r="O162" s="5" t="s">
        <v>5545</v>
      </c>
      <c r="P162" s="5" t="s">
        <v>565</v>
      </c>
      <c r="Q162" s="5" t="s">
        <v>3335</v>
      </c>
      <c r="R162" s="7">
        <v>46091</v>
      </c>
      <c r="S162" s="7">
        <v>46093</v>
      </c>
      <c r="T162" s="5"/>
      <c r="U162" s="5"/>
      <c r="V162" s="5"/>
      <c r="W162" s="5"/>
    </row>
    <row r="163" spans="1:23" x14ac:dyDescent="0.25">
      <c r="A163" s="9">
        <v>919711503801</v>
      </c>
      <c r="B163" s="5" t="s">
        <v>5549</v>
      </c>
      <c r="C163" s="5" t="s">
        <v>28</v>
      </c>
      <c r="D163" s="5" t="s">
        <v>598</v>
      </c>
      <c r="E163" s="5" t="s">
        <v>3342</v>
      </c>
      <c r="F163" s="5" t="s">
        <v>1409</v>
      </c>
      <c r="G163" s="5" t="s">
        <v>5548</v>
      </c>
      <c r="H163" s="5"/>
      <c r="I163" s="9"/>
      <c r="J163" s="5"/>
      <c r="K163" s="5"/>
      <c r="L163" s="5"/>
      <c r="M163" s="5" t="s">
        <v>4609</v>
      </c>
      <c r="N163" s="5" t="s">
        <v>5003</v>
      </c>
      <c r="O163" s="5" t="s">
        <v>5545</v>
      </c>
      <c r="P163" s="5" t="s">
        <v>565</v>
      </c>
      <c r="Q163" s="5" t="s">
        <v>3343</v>
      </c>
      <c r="R163" s="7">
        <v>46091</v>
      </c>
      <c r="S163" s="7">
        <v>46093</v>
      </c>
      <c r="T163" s="5"/>
      <c r="U163" s="5"/>
      <c r="V163" s="5"/>
      <c r="W163" s="5"/>
    </row>
    <row r="164" spans="1:23" x14ac:dyDescent="0.25">
      <c r="A164" s="9">
        <v>9811099699</v>
      </c>
      <c r="B164" s="5" t="s">
        <v>5549</v>
      </c>
      <c r="C164" s="5" t="s">
        <v>28</v>
      </c>
      <c r="D164" s="5" t="s">
        <v>612</v>
      </c>
      <c r="E164" s="5" t="s">
        <v>3373</v>
      </c>
      <c r="F164" s="5" t="s">
        <v>1420</v>
      </c>
      <c r="G164" s="5" t="s">
        <v>5547</v>
      </c>
      <c r="H164" s="5"/>
      <c r="I164" s="9"/>
      <c r="J164" s="5"/>
      <c r="K164" s="5"/>
      <c r="L164" s="5"/>
      <c r="M164" s="5" t="s">
        <v>4622</v>
      </c>
      <c r="N164" s="5" t="s">
        <v>4967</v>
      </c>
      <c r="O164" s="5" t="s">
        <v>5545</v>
      </c>
      <c r="P164" s="5" t="s">
        <v>565</v>
      </c>
      <c r="Q164" s="5" t="s">
        <v>3374</v>
      </c>
      <c r="R164" s="7">
        <v>46091</v>
      </c>
      <c r="S164" s="7">
        <v>46093</v>
      </c>
      <c r="T164" s="5"/>
      <c r="U164" s="5"/>
      <c r="V164" s="5"/>
      <c r="W164" s="5"/>
    </row>
    <row r="165" spans="1:23" x14ac:dyDescent="0.25">
      <c r="A165" s="9">
        <v>918800976009</v>
      </c>
      <c r="B165" s="5" t="s">
        <v>5549</v>
      </c>
      <c r="C165" s="5" t="s">
        <v>28</v>
      </c>
      <c r="D165" s="5" t="s">
        <v>656</v>
      </c>
      <c r="E165" s="5" t="s">
        <v>3465</v>
      </c>
      <c r="F165" s="5" t="s">
        <v>1436</v>
      </c>
      <c r="G165" s="5" t="s">
        <v>5547</v>
      </c>
      <c r="H165" s="5"/>
      <c r="I165" s="9"/>
      <c r="J165" s="5"/>
      <c r="K165" s="5"/>
      <c r="L165" s="5"/>
      <c r="M165" s="5" t="s">
        <v>4663</v>
      </c>
      <c r="N165" s="5" t="s">
        <v>5003</v>
      </c>
      <c r="O165" s="5" t="s">
        <v>5545</v>
      </c>
      <c r="P165" s="5" t="s">
        <v>565</v>
      </c>
      <c r="Q165" s="5" t="s">
        <v>3466</v>
      </c>
      <c r="R165" s="7">
        <v>46091</v>
      </c>
      <c r="S165" s="7">
        <v>46093</v>
      </c>
      <c r="T165" s="5"/>
      <c r="U165" s="5"/>
      <c r="V165" s="5"/>
      <c r="W165" s="5"/>
    </row>
    <row r="166" spans="1:23" x14ac:dyDescent="0.25">
      <c r="A166" s="9">
        <v>911147038000</v>
      </c>
      <c r="B166" s="5" t="s">
        <v>5549</v>
      </c>
      <c r="C166" s="5" t="s">
        <v>28</v>
      </c>
      <c r="D166" s="5" t="s">
        <v>681</v>
      </c>
      <c r="E166" s="5" t="s">
        <v>3521</v>
      </c>
      <c r="F166" s="5" t="s">
        <v>1447</v>
      </c>
      <c r="G166" s="5" t="s">
        <v>5548</v>
      </c>
      <c r="H166" s="5"/>
      <c r="I166" s="9"/>
      <c r="J166" s="5"/>
      <c r="K166" s="5"/>
      <c r="L166" s="5"/>
      <c r="M166" s="5" t="s">
        <v>4686</v>
      </c>
      <c r="N166" s="5" t="s">
        <v>5003</v>
      </c>
      <c r="O166" s="5" t="s">
        <v>5545</v>
      </c>
      <c r="P166" s="5" t="s">
        <v>565</v>
      </c>
      <c r="Q166" s="5" t="s">
        <v>3522</v>
      </c>
      <c r="R166" s="7">
        <v>46091</v>
      </c>
      <c r="S166" s="7">
        <v>46093</v>
      </c>
      <c r="T166" s="5"/>
      <c r="U166" s="5"/>
      <c r="V166" s="5"/>
      <c r="W166" s="5"/>
    </row>
    <row r="167" spans="1:23" x14ac:dyDescent="0.25">
      <c r="A167" s="9">
        <v>919811993773</v>
      </c>
      <c r="B167" s="5" t="s">
        <v>5549</v>
      </c>
      <c r="C167" s="5" t="s">
        <v>28</v>
      </c>
      <c r="D167" s="5" t="s">
        <v>689</v>
      </c>
      <c r="E167" s="5" t="s">
        <v>3534</v>
      </c>
      <c r="F167" s="5"/>
      <c r="G167" s="5" t="s">
        <v>5548</v>
      </c>
      <c r="H167" s="5"/>
      <c r="I167" s="9"/>
      <c r="J167" s="5"/>
      <c r="K167" s="5"/>
      <c r="L167" s="5"/>
      <c r="M167" s="5" t="s">
        <v>4693</v>
      </c>
      <c r="N167" s="5" t="s">
        <v>5003</v>
      </c>
      <c r="O167" s="5" t="s">
        <v>5545</v>
      </c>
      <c r="P167" s="5" t="s">
        <v>565</v>
      </c>
      <c r="Q167" s="5" t="s">
        <v>3535</v>
      </c>
      <c r="R167" s="7">
        <v>46091</v>
      </c>
      <c r="S167" s="7">
        <v>46093</v>
      </c>
      <c r="T167" s="5"/>
      <c r="U167" s="5"/>
      <c r="V167" s="5"/>
      <c r="W167" s="5"/>
    </row>
    <row r="168" spans="1:23" x14ac:dyDescent="0.25">
      <c r="A168" s="9">
        <v>919996655456</v>
      </c>
      <c r="B168" s="5" t="s">
        <v>5549</v>
      </c>
      <c r="C168" s="5" t="s">
        <v>28</v>
      </c>
      <c r="D168" s="5" t="s">
        <v>692</v>
      </c>
      <c r="E168" s="5" t="s">
        <v>3541</v>
      </c>
      <c r="F168" s="5" t="s">
        <v>1038</v>
      </c>
      <c r="G168" s="5" t="s">
        <v>5547</v>
      </c>
      <c r="H168" s="5"/>
      <c r="I168" s="9"/>
      <c r="J168" s="5"/>
      <c r="K168" s="5"/>
      <c r="L168" s="5"/>
      <c r="M168" s="5" t="s">
        <v>4696</v>
      </c>
      <c r="N168" s="5" t="s">
        <v>5162</v>
      </c>
      <c r="O168" s="5" t="s">
        <v>5545</v>
      </c>
      <c r="P168" s="5" t="s">
        <v>565</v>
      </c>
      <c r="Q168" s="5" t="s">
        <v>3542</v>
      </c>
      <c r="R168" s="7">
        <v>46091</v>
      </c>
      <c r="S168" s="7">
        <v>46093</v>
      </c>
      <c r="T168" s="5"/>
      <c r="U168" s="5"/>
      <c r="V168" s="5"/>
      <c r="W168" s="5"/>
    </row>
    <row r="169" spans="1:23" x14ac:dyDescent="0.25">
      <c r="A169" s="9">
        <v>2271914000</v>
      </c>
      <c r="B169" s="5" t="s">
        <v>5549</v>
      </c>
      <c r="C169" s="5" t="s">
        <v>28</v>
      </c>
      <c r="D169" s="5" t="s">
        <v>693</v>
      </c>
      <c r="E169" s="5" t="s">
        <v>3544</v>
      </c>
      <c r="F169" s="5" t="s">
        <v>1455</v>
      </c>
      <c r="G169" s="5" t="s">
        <v>5547</v>
      </c>
      <c r="H169" s="5"/>
      <c r="I169" s="9"/>
      <c r="J169" s="5"/>
      <c r="K169" s="5"/>
      <c r="L169" s="5"/>
      <c r="M169" s="5" t="s">
        <v>4697</v>
      </c>
      <c r="N169" s="5" t="s">
        <v>4998</v>
      </c>
      <c r="O169" s="5" t="s">
        <v>5545</v>
      </c>
      <c r="P169" s="5" t="s">
        <v>565</v>
      </c>
      <c r="Q169" s="5" t="s">
        <v>3545</v>
      </c>
      <c r="R169" s="7">
        <v>46091</v>
      </c>
      <c r="S169" s="7">
        <v>46093</v>
      </c>
      <c r="T169" s="5"/>
      <c r="U169" s="5"/>
      <c r="V169" s="5"/>
      <c r="W169" s="5"/>
    </row>
    <row r="170" spans="1:23" x14ac:dyDescent="0.25">
      <c r="A170" s="9">
        <v>911140682000</v>
      </c>
      <c r="B170" s="5" t="s">
        <v>5549</v>
      </c>
      <c r="C170" s="5" t="s">
        <v>28</v>
      </c>
      <c r="D170" s="5" t="s">
        <v>705</v>
      </c>
      <c r="E170" s="5" t="s">
        <v>3563</v>
      </c>
      <c r="F170" s="5" t="s">
        <v>1461</v>
      </c>
      <c r="G170" s="5" t="s">
        <v>5548</v>
      </c>
      <c r="H170" s="5"/>
      <c r="I170" s="9"/>
      <c r="J170" s="5"/>
      <c r="K170" s="5"/>
      <c r="L170" s="5"/>
      <c r="M170" s="5" t="s">
        <v>4707</v>
      </c>
      <c r="N170" s="5" t="s">
        <v>5003</v>
      </c>
      <c r="O170" s="5" t="s">
        <v>5545</v>
      </c>
      <c r="P170" s="5" t="s">
        <v>565</v>
      </c>
      <c r="Q170" s="5" t="s">
        <v>3564</v>
      </c>
      <c r="R170" s="7">
        <v>46091</v>
      </c>
      <c r="S170" s="7">
        <v>46093</v>
      </c>
      <c r="T170" s="5"/>
      <c r="U170" s="5"/>
      <c r="V170" s="5"/>
      <c r="W170" s="5"/>
    </row>
    <row r="171" spans="1:23" x14ac:dyDescent="0.25">
      <c r="A171" s="9">
        <v>1123287580</v>
      </c>
      <c r="B171" s="5" t="s">
        <v>5549</v>
      </c>
      <c r="C171" s="5" t="s">
        <v>28</v>
      </c>
      <c r="D171" s="5" t="s">
        <v>732</v>
      </c>
      <c r="E171" s="5" t="s">
        <v>3627</v>
      </c>
      <c r="F171" s="5" t="s">
        <v>1043</v>
      </c>
      <c r="G171" s="5" t="s">
        <v>5548</v>
      </c>
      <c r="H171" s="5"/>
      <c r="I171" s="9"/>
      <c r="J171" s="5"/>
      <c r="K171" s="5"/>
      <c r="L171" s="5"/>
      <c r="M171" s="5" t="s">
        <v>4733</v>
      </c>
      <c r="N171" s="5" t="s">
        <v>5003</v>
      </c>
      <c r="O171" s="5" t="s">
        <v>5545</v>
      </c>
      <c r="P171" s="5" t="s">
        <v>565</v>
      </c>
      <c r="Q171" s="11" t="s">
        <v>5474</v>
      </c>
      <c r="R171" s="7">
        <v>46091</v>
      </c>
      <c r="S171" s="7">
        <v>46093</v>
      </c>
      <c r="T171" s="5"/>
      <c r="U171" s="5"/>
      <c r="V171" s="5"/>
      <c r="W171" s="5"/>
    </row>
    <row r="172" spans="1:23" x14ac:dyDescent="0.25">
      <c r="A172" s="9">
        <v>1292285520</v>
      </c>
      <c r="B172" s="5" t="s">
        <v>5549</v>
      </c>
      <c r="C172" s="5" t="s">
        <v>28</v>
      </c>
      <c r="D172" s="5" t="s">
        <v>841</v>
      </c>
      <c r="E172" s="5" t="s">
        <v>3854</v>
      </c>
      <c r="F172" s="5" t="s">
        <v>1531</v>
      </c>
      <c r="G172" s="5" t="s">
        <v>5547</v>
      </c>
      <c r="H172" s="5"/>
      <c r="I172" s="9">
        <v>1292599200</v>
      </c>
      <c r="J172" s="5"/>
      <c r="K172" s="5"/>
      <c r="L172" s="5"/>
      <c r="M172" s="5" t="s">
        <v>4831</v>
      </c>
      <c r="N172" s="5" t="s">
        <v>5003</v>
      </c>
      <c r="O172" s="5" t="s">
        <v>5545</v>
      </c>
      <c r="P172" s="5" t="s">
        <v>565</v>
      </c>
      <c r="Q172" s="5" t="s">
        <v>3855</v>
      </c>
      <c r="R172" s="7">
        <v>46091</v>
      </c>
      <c r="S172" s="7">
        <v>46093</v>
      </c>
      <c r="T172" s="5"/>
      <c r="U172" s="5"/>
      <c r="V172" s="5"/>
      <c r="W172" s="5"/>
    </row>
    <row r="173" spans="1:23" x14ac:dyDescent="0.25">
      <c r="A173" s="9">
        <v>9123573151</v>
      </c>
      <c r="B173" s="5" t="s">
        <v>5549</v>
      </c>
      <c r="C173" s="5" t="s">
        <v>28</v>
      </c>
      <c r="D173" s="5" t="s">
        <v>847</v>
      </c>
      <c r="E173" s="5" t="s">
        <v>3862</v>
      </c>
      <c r="F173" s="5" t="s">
        <v>1535</v>
      </c>
      <c r="G173" s="5" t="s">
        <v>5548</v>
      </c>
      <c r="H173" s="5"/>
      <c r="I173" s="9"/>
      <c r="J173" s="5"/>
      <c r="K173" s="5"/>
      <c r="L173" s="5"/>
      <c r="M173" s="5" t="s">
        <v>4835</v>
      </c>
      <c r="N173" s="5" t="s">
        <v>4967</v>
      </c>
      <c r="O173" s="5" t="s">
        <v>5545</v>
      </c>
      <c r="P173" s="5" t="s">
        <v>565</v>
      </c>
      <c r="Q173" s="5" t="s">
        <v>3863</v>
      </c>
      <c r="R173" s="7">
        <v>46091</v>
      </c>
      <c r="S173" s="7">
        <v>46093</v>
      </c>
      <c r="T173" s="5"/>
      <c r="U173" s="5"/>
      <c r="V173" s="5"/>
      <c r="W173" s="5"/>
    </row>
    <row r="174" spans="1:23" x14ac:dyDescent="0.25">
      <c r="A174" s="9">
        <v>353876481853</v>
      </c>
      <c r="B174" s="5" t="s">
        <v>5549</v>
      </c>
      <c r="C174" s="5" t="s">
        <v>28</v>
      </c>
      <c r="D174" s="5" t="s">
        <v>243</v>
      </c>
      <c r="E174" s="5" t="s">
        <v>2606</v>
      </c>
      <c r="F174" s="5" t="s">
        <v>1238</v>
      </c>
      <c r="G174" s="5" t="s">
        <v>5547</v>
      </c>
      <c r="H174" s="5"/>
      <c r="I174" s="9"/>
      <c r="J174" s="5"/>
      <c r="K174" s="5"/>
      <c r="L174" s="5"/>
      <c r="M174" s="5" t="s">
        <v>4292</v>
      </c>
      <c r="N174" s="5" t="s">
        <v>5041</v>
      </c>
      <c r="O174" s="5" t="s">
        <v>4931</v>
      </c>
      <c r="P174" s="5" t="s">
        <v>1082</v>
      </c>
      <c r="Q174" s="11" t="s">
        <v>5241</v>
      </c>
      <c r="R174" s="7">
        <v>46091</v>
      </c>
      <c r="S174" s="7">
        <v>46093</v>
      </c>
      <c r="T174" s="5"/>
      <c r="U174" s="5"/>
      <c r="V174" s="5"/>
      <c r="W174" s="5"/>
    </row>
    <row r="175" spans="1:23" x14ac:dyDescent="0.25">
      <c r="A175" s="9">
        <v>35318964184</v>
      </c>
      <c r="B175" s="5" t="s">
        <v>5549</v>
      </c>
      <c r="C175" s="5" t="s">
        <v>28</v>
      </c>
      <c r="D175" s="5" t="s">
        <v>428</v>
      </c>
      <c r="E175" s="5" t="s">
        <v>2994</v>
      </c>
      <c r="F175" s="5" t="s">
        <v>1329</v>
      </c>
      <c r="G175" s="5" t="s">
        <v>5547</v>
      </c>
      <c r="H175" s="5"/>
      <c r="I175" s="9"/>
      <c r="J175" s="5"/>
      <c r="K175" s="5"/>
      <c r="L175" s="5"/>
      <c r="M175" s="5" t="s">
        <v>5021</v>
      </c>
      <c r="N175" s="5" t="s">
        <v>5041</v>
      </c>
      <c r="O175" s="5" t="s">
        <v>4931</v>
      </c>
      <c r="P175" s="5" t="s">
        <v>1082</v>
      </c>
      <c r="Q175" s="5" t="s">
        <v>2995</v>
      </c>
      <c r="R175" s="7">
        <v>46091</v>
      </c>
      <c r="S175" s="7">
        <v>46093</v>
      </c>
      <c r="T175" s="5"/>
      <c r="U175" s="5"/>
      <c r="V175" s="5"/>
      <c r="W175" s="5"/>
    </row>
    <row r="176" spans="1:23" x14ac:dyDescent="0.25">
      <c r="A176" s="9">
        <v>353862768332</v>
      </c>
      <c r="B176" s="5" t="s">
        <v>5549</v>
      </c>
      <c r="C176" s="5" t="s">
        <v>28</v>
      </c>
      <c r="D176" s="5" t="s">
        <v>495</v>
      </c>
      <c r="E176" s="5" t="s">
        <v>3134</v>
      </c>
      <c r="F176" s="5" t="s">
        <v>1361</v>
      </c>
      <c r="G176" s="5" t="s">
        <v>5548</v>
      </c>
      <c r="H176" s="5"/>
      <c r="I176" s="9"/>
      <c r="J176" s="5"/>
      <c r="K176" s="5"/>
      <c r="L176" s="5"/>
      <c r="M176" s="5" t="s">
        <v>4521</v>
      </c>
      <c r="N176" s="5" t="s">
        <v>5041</v>
      </c>
      <c r="O176" s="5" t="s">
        <v>4931</v>
      </c>
      <c r="P176" s="5" t="s">
        <v>1082</v>
      </c>
      <c r="Q176" s="5" t="s">
        <v>3135</v>
      </c>
      <c r="R176" s="7">
        <v>46091</v>
      </c>
      <c r="S176" s="7">
        <v>46093</v>
      </c>
      <c r="T176" s="5"/>
      <c r="U176" s="5"/>
      <c r="V176" s="5"/>
      <c r="W176" s="5"/>
    </row>
    <row r="177" spans="1:23" x14ac:dyDescent="0.25">
      <c r="A177" s="9">
        <v>442080873575</v>
      </c>
      <c r="B177" s="5" t="s">
        <v>5549</v>
      </c>
      <c r="C177" s="5" t="s">
        <v>28</v>
      </c>
      <c r="D177" s="5" t="s">
        <v>159</v>
      </c>
      <c r="E177" s="5" t="s">
        <v>2420</v>
      </c>
      <c r="F177" s="5" t="s">
        <v>973</v>
      </c>
      <c r="G177" s="5" t="s">
        <v>5548</v>
      </c>
      <c r="H177" s="5"/>
      <c r="I177" s="9"/>
      <c r="J177" s="5"/>
      <c r="K177" s="5"/>
      <c r="L177" s="5"/>
      <c r="M177" s="5" t="s">
        <v>4217</v>
      </c>
      <c r="N177" s="5" t="s">
        <v>4996</v>
      </c>
      <c r="O177" s="5" t="s">
        <v>4931</v>
      </c>
      <c r="P177" s="5" t="s">
        <v>4931</v>
      </c>
      <c r="Q177" s="5" t="s">
        <v>2421</v>
      </c>
      <c r="R177" s="7">
        <v>46091</v>
      </c>
      <c r="S177" s="7">
        <v>46093</v>
      </c>
      <c r="T177" s="5"/>
      <c r="U177" s="5"/>
      <c r="V177" s="5"/>
      <c r="W177" s="5"/>
    </row>
    <row r="178" spans="1:23" x14ac:dyDescent="0.25">
      <c r="A178" s="9" t="s">
        <v>5202</v>
      </c>
      <c r="B178" s="5" t="s">
        <v>5549</v>
      </c>
      <c r="C178" s="5" t="s">
        <v>28</v>
      </c>
      <c r="D178" s="5" t="s">
        <v>467</v>
      </c>
      <c r="E178" s="5" t="s">
        <v>3075</v>
      </c>
      <c r="F178" s="5" t="s">
        <v>973</v>
      </c>
      <c r="G178" s="5" t="s">
        <v>5548</v>
      </c>
      <c r="H178" s="5"/>
      <c r="I178" s="9"/>
      <c r="J178" s="5"/>
      <c r="K178" s="5"/>
      <c r="L178" s="5"/>
      <c r="M178" s="5" t="s">
        <v>4496</v>
      </c>
      <c r="N178" s="5" t="s">
        <v>4935</v>
      </c>
      <c r="O178" s="5" t="s">
        <v>4931</v>
      </c>
      <c r="P178" s="5" t="s">
        <v>4931</v>
      </c>
      <c r="Q178" s="5" t="s">
        <v>3076</v>
      </c>
      <c r="R178" s="7">
        <v>46091</v>
      </c>
      <c r="S178" s="7">
        <v>46093</v>
      </c>
      <c r="T178" s="5"/>
      <c r="U178" s="5"/>
      <c r="V178" s="5"/>
      <c r="W178" s="5"/>
    </row>
    <row r="179" spans="1:23" x14ac:dyDescent="0.25">
      <c r="A179" s="9">
        <v>97236490811</v>
      </c>
      <c r="B179" s="5" t="s">
        <v>5549</v>
      </c>
      <c r="C179" s="5" t="s">
        <v>28</v>
      </c>
      <c r="D179" s="5" t="s">
        <v>202</v>
      </c>
      <c r="E179" s="5" t="s">
        <v>2520</v>
      </c>
      <c r="F179" s="5" t="s">
        <v>1220</v>
      </c>
      <c r="G179" s="5" t="s">
        <v>5548</v>
      </c>
      <c r="H179" s="5"/>
      <c r="I179" s="9"/>
      <c r="J179" s="5"/>
      <c r="K179" s="5"/>
      <c r="L179" s="5"/>
      <c r="M179" s="5" t="s">
        <v>4257</v>
      </c>
      <c r="N179" s="5" t="s">
        <v>5016</v>
      </c>
      <c r="O179" s="5" t="s">
        <v>5539</v>
      </c>
      <c r="P179" s="5" t="s">
        <v>1073</v>
      </c>
      <c r="Q179" s="5" t="s">
        <v>2521</v>
      </c>
      <c r="R179" s="7">
        <v>46091</v>
      </c>
      <c r="S179" s="7">
        <v>46093</v>
      </c>
      <c r="T179" s="5"/>
      <c r="U179" s="5"/>
      <c r="V179" s="5"/>
      <c r="W179" s="5"/>
    </row>
    <row r="180" spans="1:23" x14ac:dyDescent="0.25">
      <c r="A180" s="9">
        <v>9722236296</v>
      </c>
      <c r="B180" s="5" t="s">
        <v>5549</v>
      </c>
      <c r="C180" s="5" t="s">
        <v>28</v>
      </c>
      <c r="D180" s="5" t="s">
        <v>268</v>
      </c>
      <c r="E180" s="5" t="s">
        <v>2655</v>
      </c>
      <c r="F180" s="5" t="s">
        <v>1249</v>
      </c>
      <c r="G180" s="5" t="s">
        <v>5547</v>
      </c>
      <c r="H180" s="5"/>
      <c r="I180" s="9"/>
      <c r="J180" s="5"/>
      <c r="K180" s="5"/>
      <c r="L180" s="5"/>
      <c r="M180" s="5" t="s">
        <v>4312</v>
      </c>
      <c r="N180" s="5" t="s">
        <v>5016</v>
      </c>
      <c r="O180" s="5" t="s">
        <v>5539</v>
      </c>
      <c r="P180" s="5" t="s">
        <v>1073</v>
      </c>
      <c r="Q180" s="5" t="s">
        <v>2656</v>
      </c>
      <c r="R180" s="7">
        <v>46091</v>
      </c>
      <c r="S180" s="7">
        <v>46093</v>
      </c>
      <c r="T180" s="5"/>
      <c r="U180" s="5"/>
      <c r="V180" s="5"/>
      <c r="W180" s="5"/>
    </row>
    <row r="181" spans="1:23" x14ac:dyDescent="0.25">
      <c r="A181" s="9">
        <v>393403488923</v>
      </c>
      <c r="B181" s="5" t="s">
        <v>5549</v>
      </c>
      <c r="C181" s="5" t="s">
        <v>28</v>
      </c>
      <c r="D181" s="5" t="s">
        <v>38</v>
      </c>
      <c r="E181" s="5" t="s">
        <v>2149</v>
      </c>
      <c r="F181" s="5" t="s">
        <v>947</v>
      </c>
      <c r="G181" s="5" t="s">
        <v>5548</v>
      </c>
      <c r="H181" s="5"/>
      <c r="I181" s="9"/>
      <c r="J181" s="5"/>
      <c r="K181" s="5"/>
      <c r="L181" s="5"/>
      <c r="M181" s="5" t="s">
        <v>4105</v>
      </c>
      <c r="N181" s="5" t="s">
        <v>4938</v>
      </c>
      <c r="O181" s="5" t="s">
        <v>5540</v>
      </c>
      <c r="P181" s="5" t="s">
        <v>339</v>
      </c>
      <c r="Q181" s="11" t="s">
        <v>5203</v>
      </c>
      <c r="R181" s="7">
        <v>46091</v>
      </c>
      <c r="S181" s="7">
        <v>46093</v>
      </c>
      <c r="T181" s="5"/>
      <c r="U181" s="5"/>
      <c r="V181" s="5"/>
      <c r="W181" s="5"/>
    </row>
    <row r="182" spans="1:23" x14ac:dyDescent="0.25">
      <c r="A182" s="9" t="s">
        <v>5202</v>
      </c>
      <c r="B182" s="5" t="s">
        <v>5549</v>
      </c>
      <c r="C182" s="5" t="s">
        <v>28</v>
      </c>
      <c r="D182" s="5" t="s">
        <v>712</v>
      </c>
      <c r="E182" s="5" t="s">
        <v>3583</v>
      </c>
      <c r="F182" s="5" t="s">
        <v>949</v>
      </c>
      <c r="G182" s="5" t="s">
        <v>5547</v>
      </c>
      <c r="H182" s="5"/>
      <c r="I182" s="9"/>
      <c r="J182" s="5"/>
      <c r="K182" s="5"/>
      <c r="L182" s="5"/>
      <c r="M182" s="5" t="s">
        <v>4715</v>
      </c>
      <c r="N182" s="5" t="s">
        <v>5169</v>
      </c>
      <c r="O182" s="5" t="s">
        <v>4931</v>
      </c>
      <c r="P182" s="5" t="s">
        <v>4931</v>
      </c>
      <c r="Q182" s="5" t="s">
        <v>3584</v>
      </c>
      <c r="R182" s="7">
        <v>46091</v>
      </c>
      <c r="S182" s="7">
        <v>46093</v>
      </c>
      <c r="T182" s="5"/>
      <c r="U182" s="5"/>
      <c r="V182" s="5"/>
      <c r="W182" s="5"/>
    </row>
    <row r="183" spans="1:23" x14ac:dyDescent="0.25">
      <c r="A183" s="9">
        <v>390116700511</v>
      </c>
      <c r="B183" s="5" t="s">
        <v>5549</v>
      </c>
      <c r="C183" s="5" t="s">
        <v>28</v>
      </c>
      <c r="D183" s="5" t="s">
        <v>188</v>
      </c>
      <c r="E183" s="5" t="s">
        <v>2487</v>
      </c>
      <c r="F183" s="5" t="s">
        <v>1212</v>
      </c>
      <c r="G183" s="5" t="s">
        <v>5548</v>
      </c>
      <c r="H183" s="5"/>
      <c r="I183" s="9"/>
      <c r="J183" s="5"/>
      <c r="K183" s="5"/>
      <c r="L183" s="5"/>
      <c r="M183" s="5" t="s">
        <v>4243</v>
      </c>
      <c r="N183" s="5" t="s">
        <v>5014</v>
      </c>
      <c r="O183" s="5" t="s">
        <v>5540</v>
      </c>
      <c r="P183" s="5" t="s">
        <v>339</v>
      </c>
      <c r="Q183" s="5" t="s">
        <v>2488</v>
      </c>
      <c r="R183" s="7">
        <v>46091</v>
      </c>
      <c r="S183" s="7">
        <v>46093</v>
      </c>
      <c r="T183" s="5"/>
      <c r="U183" s="5"/>
      <c r="V183" s="5"/>
      <c r="W183" s="5"/>
    </row>
    <row r="184" spans="1:23" x14ac:dyDescent="0.25">
      <c r="A184" s="9">
        <v>447591759460</v>
      </c>
      <c r="B184" s="5" t="s">
        <v>5549</v>
      </c>
      <c r="C184" s="5" t="s">
        <v>28</v>
      </c>
      <c r="D184" s="5" t="s">
        <v>716</v>
      </c>
      <c r="E184" s="5" t="s">
        <v>5470</v>
      </c>
      <c r="F184" s="5" t="s">
        <v>1122</v>
      </c>
      <c r="G184" s="5" t="s">
        <v>5548</v>
      </c>
      <c r="H184" s="5"/>
      <c r="I184" s="9"/>
      <c r="J184" s="5"/>
      <c r="K184" s="5"/>
      <c r="L184" s="5"/>
      <c r="M184" s="5" t="s">
        <v>5326</v>
      </c>
      <c r="N184" s="5" t="s">
        <v>5170</v>
      </c>
      <c r="O184" s="5" t="s">
        <v>4931</v>
      </c>
      <c r="P184" s="5" t="s">
        <v>4931</v>
      </c>
      <c r="Q184" s="11" t="s">
        <v>5469</v>
      </c>
      <c r="R184" s="7">
        <v>46091</v>
      </c>
      <c r="S184" s="7">
        <v>46093</v>
      </c>
      <c r="T184" s="5"/>
      <c r="U184" s="5"/>
      <c r="V184" s="5"/>
      <c r="W184" s="5"/>
    </row>
    <row r="185" spans="1:23" x14ac:dyDescent="0.25">
      <c r="A185" s="9" t="s">
        <v>5202</v>
      </c>
      <c r="B185" s="5" t="s">
        <v>5549</v>
      </c>
      <c r="C185" s="5" t="s">
        <v>28</v>
      </c>
      <c r="D185" s="5" t="s">
        <v>457</v>
      </c>
      <c r="E185" s="5" t="s">
        <v>3056</v>
      </c>
      <c r="F185" s="5" t="s">
        <v>1343</v>
      </c>
      <c r="G185" s="5" t="s">
        <v>5548</v>
      </c>
      <c r="H185" s="5"/>
      <c r="I185" s="9"/>
      <c r="J185" s="5"/>
      <c r="K185" s="5"/>
      <c r="L185" s="5"/>
      <c r="M185" s="5" t="s">
        <v>4486</v>
      </c>
      <c r="N185" s="5" t="s">
        <v>5110</v>
      </c>
      <c r="O185" s="5" t="s">
        <v>5539</v>
      </c>
      <c r="P185" s="5" t="s">
        <v>1085</v>
      </c>
      <c r="Q185" s="5" t="s">
        <v>3057</v>
      </c>
      <c r="R185" s="7">
        <v>46091</v>
      </c>
      <c r="S185" s="7">
        <v>46093</v>
      </c>
      <c r="T185" s="5"/>
      <c r="U185" s="5"/>
      <c r="V185" s="5"/>
      <c r="W185" s="5"/>
    </row>
    <row r="186" spans="1:23" x14ac:dyDescent="0.25">
      <c r="A186" s="9">
        <v>393792508286</v>
      </c>
      <c r="B186" s="5" t="s">
        <v>5549</v>
      </c>
      <c r="C186" s="5" t="s">
        <v>28</v>
      </c>
      <c r="D186" s="5" t="s">
        <v>289</v>
      </c>
      <c r="E186" s="5" t="s">
        <v>2693</v>
      </c>
      <c r="F186" s="5" t="s">
        <v>947</v>
      </c>
      <c r="G186" s="5" t="s">
        <v>5548</v>
      </c>
      <c r="H186" s="5"/>
      <c r="I186" s="9"/>
      <c r="J186" s="5"/>
      <c r="K186" s="5"/>
      <c r="L186" s="5"/>
      <c r="M186" s="5" t="s">
        <v>4330</v>
      </c>
      <c r="N186" s="5" t="s">
        <v>5028</v>
      </c>
      <c r="O186" s="5" t="s">
        <v>5540</v>
      </c>
      <c r="P186" s="5" t="s">
        <v>339</v>
      </c>
      <c r="Q186" s="5" t="s">
        <v>2694</v>
      </c>
      <c r="R186" s="7">
        <v>46091</v>
      </c>
      <c r="S186" s="7">
        <v>46093</v>
      </c>
      <c r="T186" s="5"/>
      <c r="U186" s="5"/>
      <c r="V186" s="5"/>
      <c r="W186" s="5"/>
    </row>
    <row r="187" spans="1:23" x14ac:dyDescent="0.25">
      <c r="A187" s="9">
        <v>39071750701</v>
      </c>
      <c r="B187" s="5" t="s">
        <v>5549</v>
      </c>
      <c r="C187" s="5" t="s">
        <v>28</v>
      </c>
      <c r="D187" s="5" t="s">
        <v>291</v>
      </c>
      <c r="E187" s="5" t="s">
        <v>2696</v>
      </c>
      <c r="F187" s="5" t="s">
        <v>1260</v>
      </c>
      <c r="G187" s="5" t="s">
        <v>5547</v>
      </c>
      <c r="H187" s="5"/>
      <c r="I187" s="9"/>
      <c r="J187" s="5"/>
      <c r="K187" s="5"/>
      <c r="L187" s="5"/>
      <c r="M187" s="5" t="s">
        <v>4332</v>
      </c>
      <c r="N187" s="5" t="s">
        <v>5029</v>
      </c>
      <c r="O187" s="5" t="s">
        <v>5540</v>
      </c>
      <c r="P187" s="5" t="s">
        <v>339</v>
      </c>
      <c r="Q187" s="5" t="s">
        <v>2697</v>
      </c>
      <c r="R187" s="7">
        <v>46091</v>
      </c>
      <c r="S187" s="7">
        <v>46093</v>
      </c>
      <c r="T187" s="5"/>
      <c r="U187" s="5"/>
      <c r="V187" s="5"/>
      <c r="W187" s="5"/>
    </row>
    <row r="188" spans="1:23" x14ac:dyDescent="0.25">
      <c r="A188" s="9">
        <v>390289280808</v>
      </c>
      <c r="B188" s="5" t="s">
        <v>5549</v>
      </c>
      <c r="C188" s="5" t="s">
        <v>28</v>
      </c>
      <c r="D188" s="5" t="s">
        <v>320</v>
      </c>
      <c r="E188" s="5" t="s">
        <v>2761</v>
      </c>
      <c r="F188" s="5" t="s">
        <v>947</v>
      </c>
      <c r="G188" s="5" t="s">
        <v>5548</v>
      </c>
      <c r="H188" s="5"/>
      <c r="I188" s="9"/>
      <c r="J188" s="5"/>
      <c r="K188" s="5"/>
      <c r="L188" s="5"/>
      <c r="M188" s="5" t="s">
        <v>4359</v>
      </c>
      <c r="N188" s="5" t="s">
        <v>4938</v>
      </c>
      <c r="O188" s="5" t="s">
        <v>5540</v>
      </c>
      <c r="P188" s="5" t="s">
        <v>339</v>
      </c>
      <c r="Q188" s="5" t="s">
        <v>2762</v>
      </c>
      <c r="R188" s="7">
        <v>46091</v>
      </c>
      <c r="S188" s="7">
        <v>46093</v>
      </c>
      <c r="T188" s="5"/>
      <c r="U188" s="5"/>
      <c r="V188" s="5"/>
      <c r="W188" s="5"/>
    </row>
    <row r="189" spans="1:23" x14ac:dyDescent="0.25">
      <c r="A189" s="9">
        <v>39023596681</v>
      </c>
      <c r="B189" s="5" t="s">
        <v>5549</v>
      </c>
      <c r="C189" s="5" t="s">
        <v>28</v>
      </c>
      <c r="D189" s="5" t="s">
        <v>337</v>
      </c>
      <c r="E189" s="5" t="s">
        <v>2801</v>
      </c>
      <c r="F189" s="5"/>
      <c r="G189" s="5" t="s">
        <v>5548</v>
      </c>
      <c r="H189" s="5"/>
      <c r="I189" s="9"/>
      <c r="J189" s="5"/>
      <c r="K189" s="5"/>
      <c r="L189" s="5"/>
      <c r="M189" s="5" t="s">
        <v>4376</v>
      </c>
      <c r="N189" s="5" t="s">
        <v>4938</v>
      </c>
      <c r="O189" s="5" t="s">
        <v>5540</v>
      </c>
      <c r="P189" s="5" t="s">
        <v>339</v>
      </c>
      <c r="Q189" s="5" t="s">
        <v>2802</v>
      </c>
      <c r="R189" s="7">
        <v>46091</v>
      </c>
      <c r="S189" s="7">
        <v>46093</v>
      </c>
      <c r="T189" s="5"/>
      <c r="U189" s="5"/>
      <c r="V189" s="5"/>
      <c r="W189" s="5"/>
    </row>
    <row r="190" spans="1:23" x14ac:dyDescent="0.25">
      <c r="A190" s="9">
        <v>390227301126</v>
      </c>
      <c r="B190" s="5" t="s">
        <v>5549</v>
      </c>
      <c r="C190" s="5" t="s">
        <v>28</v>
      </c>
      <c r="D190" s="5" t="s">
        <v>338</v>
      </c>
      <c r="E190" s="5" t="s">
        <v>2803</v>
      </c>
      <c r="F190" s="5" t="s">
        <v>947</v>
      </c>
      <c r="G190" s="5" t="s">
        <v>5548</v>
      </c>
      <c r="H190" s="5"/>
      <c r="I190" s="9"/>
      <c r="J190" s="5"/>
      <c r="K190" s="5"/>
      <c r="L190" s="5"/>
      <c r="M190" s="5" t="s">
        <v>4377</v>
      </c>
      <c r="N190" s="5" t="s">
        <v>5077</v>
      </c>
      <c r="O190" s="5" t="s">
        <v>5540</v>
      </c>
      <c r="P190" s="5" t="s">
        <v>339</v>
      </c>
      <c r="Q190" s="5" t="s">
        <v>2804</v>
      </c>
      <c r="R190" s="7">
        <v>46091</v>
      </c>
      <c r="S190" s="7">
        <v>46093</v>
      </c>
      <c r="T190" s="5"/>
      <c r="U190" s="5"/>
      <c r="V190" s="5"/>
      <c r="W190" s="5"/>
    </row>
    <row r="191" spans="1:23" x14ac:dyDescent="0.25">
      <c r="A191" s="9" t="s">
        <v>5202</v>
      </c>
      <c r="B191" s="5" t="s">
        <v>5549</v>
      </c>
      <c r="C191" s="5" t="s">
        <v>28</v>
      </c>
      <c r="D191" s="5" t="s">
        <v>660</v>
      </c>
      <c r="E191" s="5"/>
      <c r="F191" s="5" t="s">
        <v>1035</v>
      </c>
      <c r="G191" s="5" t="s">
        <v>5548</v>
      </c>
      <c r="H191" s="5"/>
      <c r="I191" s="9"/>
      <c r="J191" s="5"/>
      <c r="K191" s="5"/>
      <c r="L191" s="5"/>
      <c r="M191" s="5" t="s">
        <v>4667</v>
      </c>
      <c r="N191" s="5" t="s">
        <v>5036</v>
      </c>
      <c r="O191" s="5" t="s">
        <v>5544</v>
      </c>
      <c r="P191" s="5" t="s">
        <v>1077</v>
      </c>
      <c r="Q191" s="5" t="s">
        <v>3475</v>
      </c>
      <c r="R191" s="7">
        <v>46091</v>
      </c>
      <c r="S191" s="7">
        <v>46093</v>
      </c>
      <c r="T191" s="5"/>
      <c r="U191" s="5"/>
      <c r="V191" s="5"/>
      <c r="W191" s="5"/>
    </row>
    <row r="192" spans="1:23" x14ac:dyDescent="0.25">
      <c r="A192" s="9" t="s">
        <v>5202</v>
      </c>
      <c r="B192" s="5" t="s">
        <v>5549</v>
      </c>
      <c r="C192" s="5" t="s">
        <v>28</v>
      </c>
      <c r="D192" s="5" t="s">
        <v>452</v>
      </c>
      <c r="E192" s="5" t="s">
        <v>3049</v>
      </c>
      <c r="F192" s="5" t="s">
        <v>1340</v>
      </c>
      <c r="G192" s="5" t="s">
        <v>5548</v>
      </c>
      <c r="H192" s="5"/>
      <c r="I192" s="9"/>
      <c r="J192" s="5"/>
      <c r="K192" s="5"/>
      <c r="L192" s="5"/>
      <c r="M192" s="5" t="s">
        <v>4482</v>
      </c>
      <c r="N192" s="5" t="s">
        <v>4968</v>
      </c>
      <c r="O192" s="5" t="s">
        <v>4933</v>
      </c>
      <c r="P192" s="5" t="s">
        <v>536</v>
      </c>
      <c r="Q192" s="5" t="s">
        <v>3050</v>
      </c>
      <c r="R192" s="7">
        <v>46091</v>
      </c>
      <c r="S192" s="7">
        <v>46093</v>
      </c>
      <c r="T192" s="5"/>
      <c r="U192" s="5"/>
      <c r="V192" s="5"/>
      <c r="W192" s="5"/>
    </row>
    <row r="193" spans="1:23" x14ac:dyDescent="0.25">
      <c r="A193" s="9">
        <v>390687153455</v>
      </c>
      <c r="B193" s="5" t="s">
        <v>5549</v>
      </c>
      <c r="C193" s="5" t="s">
        <v>28</v>
      </c>
      <c r="D193" s="5" t="s">
        <v>366</v>
      </c>
      <c r="E193" s="5" t="s">
        <v>2856</v>
      </c>
      <c r="F193" s="5" t="s">
        <v>947</v>
      </c>
      <c r="G193" s="5" t="s">
        <v>5547</v>
      </c>
      <c r="H193" s="5"/>
      <c r="I193" s="9"/>
      <c r="J193" s="5"/>
      <c r="K193" s="5"/>
      <c r="L193" s="5"/>
      <c r="M193" s="5" t="s">
        <v>4400</v>
      </c>
      <c r="N193" s="5" t="s">
        <v>5086</v>
      </c>
      <c r="O193" s="5" t="s">
        <v>5540</v>
      </c>
      <c r="P193" s="5" t="s">
        <v>339</v>
      </c>
      <c r="Q193" s="5" t="s">
        <v>2857</v>
      </c>
      <c r="R193" s="7">
        <v>46091</v>
      </c>
      <c r="S193" s="7">
        <v>46093</v>
      </c>
      <c r="T193" s="5"/>
      <c r="U193" s="5"/>
      <c r="V193" s="5"/>
      <c r="W193" s="5"/>
    </row>
    <row r="194" spans="1:23" x14ac:dyDescent="0.25">
      <c r="A194" s="9">
        <v>390659929388</v>
      </c>
      <c r="B194" s="5" t="s">
        <v>5549</v>
      </c>
      <c r="C194" s="5" t="s">
        <v>28</v>
      </c>
      <c r="D194" s="5" t="s">
        <v>1081</v>
      </c>
      <c r="E194" s="5" t="s">
        <v>2951</v>
      </c>
      <c r="F194" s="5" t="s">
        <v>947</v>
      </c>
      <c r="G194" s="5" t="s">
        <v>5548</v>
      </c>
      <c r="H194" s="5"/>
      <c r="I194" s="9"/>
      <c r="J194" s="5"/>
      <c r="K194" s="5"/>
      <c r="L194" s="5"/>
      <c r="M194" s="5" t="s">
        <v>4439</v>
      </c>
      <c r="N194" s="5" t="s">
        <v>5100</v>
      </c>
      <c r="O194" s="5" t="s">
        <v>5540</v>
      </c>
      <c r="P194" s="5" t="s">
        <v>339</v>
      </c>
      <c r="Q194" s="5" t="s">
        <v>2952</v>
      </c>
      <c r="R194" s="7">
        <v>46091</v>
      </c>
      <c r="S194" s="7">
        <v>46093</v>
      </c>
      <c r="T194" s="5"/>
      <c r="U194" s="5"/>
      <c r="V194" s="5"/>
      <c r="W194" s="5"/>
    </row>
    <row r="195" spans="1:23" x14ac:dyDescent="0.25">
      <c r="A195" s="9">
        <v>390975352680</v>
      </c>
      <c r="B195" s="5" t="s">
        <v>5549</v>
      </c>
      <c r="C195" s="5" t="s">
        <v>28</v>
      </c>
      <c r="D195" s="5" t="s">
        <v>426</v>
      </c>
      <c r="E195" s="5" t="s">
        <v>2991</v>
      </c>
      <c r="F195" s="5" t="s">
        <v>947</v>
      </c>
      <c r="G195" s="5" t="s">
        <v>5548</v>
      </c>
      <c r="H195" s="5"/>
      <c r="I195" s="9"/>
      <c r="J195" s="5"/>
      <c r="K195" s="5"/>
      <c r="L195" s="5"/>
      <c r="M195" s="5" t="s">
        <v>4458</v>
      </c>
      <c r="N195" s="5" t="s">
        <v>5107</v>
      </c>
      <c r="O195" s="5" t="s">
        <v>5540</v>
      </c>
      <c r="P195" s="5" t="s">
        <v>339</v>
      </c>
      <c r="Q195" s="11" t="s">
        <v>5392</v>
      </c>
      <c r="R195" s="7">
        <v>46091</v>
      </c>
      <c r="S195" s="7">
        <v>46093</v>
      </c>
      <c r="T195" s="5"/>
      <c r="U195" s="5"/>
      <c r="V195" s="5"/>
      <c r="W195" s="5"/>
    </row>
    <row r="196" spans="1:23" x14ac:dyDescent="0.25">
      <c r="A196" s="9">
        <v>390668981</v>
      </c>
      <c r="B196" s="5" t="s">
        <v>5549</v>
      </c>
      <c r="C196" s="5" t="s">
        <v>28</v>
      </c>
      <c r="D196" s="5" t="s">
        <v>431</v>
      </c>
      <c r="E196" s="5" t="s">
        <v>3001</v>
      </c>
      <c r="F196" s="5" t="s">
        <v>1060</v>
      </c>
      <c r="G196" s="5" t="s">
        <v>5548</v>
      </c>
      <c r="H196" s="5"/>
      <c r="I196" s="9"/>
      <c r="J196" s="5"/>
      <c r="K196" s="5"/>
      <c r="L196" s="5"/>
      <c r="M196" s="5" t="s">
        <v>4462</v>
      </c>
      <c r="N196" s="5" t="s">
        <v>5086</v>
      </c>
      <c r="O196" s="5" t="s">
        <v>5540</v>
      </c>
      <c r="P196" s="5" t="s">
        <v>339</v>
      </c>
      <c r="Q196" s="5" t="s">
        <v>3002</v>
      </c>
      <c r="R196" s="7">
        <v>46091</v>
      </c>
      <c r="S196" s="7">
        <v>46093</v>
      </c>
      <c r="T196" s="5"/>
      <c r="U196" s="5"/>
      <c r="V196" s="5"/>
      <c r="W196" s="5"/>
    </row>
    <row r="197" spans="1:23" x14ac:dyDescent="0.25">
      <c r="A197" s="9">
        <v>39094121503</v>
      </c>
      <c r="B197" s="5" t="s">
        <v>5549</v>
      </c>
      <c r="C197" s="5" t="s">
        <v>28</v>
      </c>
      <c r="D197" s="5" t="s">
        <v>463</v>
      </c>
      <c r="E197" s="5" t="s">
        <v>3068</v>
      </c>
      <c r="F197" s="5" t="s">
        <v>947</v>
      </c>
      <c r="G197" s="5" t="s">
        <v>5548</v>
      </c>
      <c r="H197" s="5"/>
      <c r="I197" s="9"/>
      <c r="J197" s="5"/>
      <c r="K197" s="5"/>
      <c r="L197" s="5"/>
      <c r="M197" s="5" t="s">
        <v>4492</v>
      </c>
      <c r="N197" s="5" t="s">
        <v>5117</v>
      </c>
      <c r="O197" s="5" t="s">
        <v>5540</v>
      </c>
      <c r="P197" s="5" t="s">
        <v>339</v>
      </c>
      <c r="Q197" s="5" t="s">
        <v>3069</v>
      </c>
      <c r="R197" s="7">
        <v>46091</v>
      </c>
      <c r="S197" s="7">
        <v>46093</v>
      </c>
      <c r="T197" s="5"/>
      <c r="U197" s="5"/>
      <c r="V197" s="5"/>
      <c r="W197" s="5"/>
    </row>
    <row r="198" spans="1:23" x14ac:dyDescent="0.25">
      <c r="A198" s="9">
        <v>39024381161</v>
      </c>
      <c r="B198" s="5" t="s">
        <v>5549</v>
      </c>
      <c r="C198" s="5" t="s">
        <v>28</v>
      </c>
      <c r="D198" s="5" t="s">
        <v>476</v>
      </c>
      <c r="E198" s="5" t="s">
        <v>3094</v>
      </c>
      <c r="F198" s="5" t="s">
        <v>947</v>
      </c>
      <c r="G198" s="5" t="s">
        <v>5548</v>
      </c>
      <c r="H198" s="5"/>
      <c r="I198" s="9"/>
      <c r="J198" s="5"/>
      <c r="K198" s="5"/>
      <c r="L198" s="5"/>
      <c r="M198" s="5" t="s">
        <v>4505</v>
      </c>
      <c r="N198" s="5" t="s">
        <v>4938</v>
      </c>
      <c r="O198" s="5" t="s">
        <v>5540</v>
      </c>
      <c r="P198" s="5" t="s">
        <v>339</v>
      </c>
      <c r="Q198" s="5" t="s">
        <v>3095</v>
      </c>
      <c r="R198" s="7">
        <v>46091</v>
      </c>
      <c r="S198" s="7">
        <v>46093</v>
      </c>
      <c r="T198" s="5"/>
      <c r="U198" s="5"/>
      <c r="V198" s="5"/>
      <c r="W198" s="5"/>
    </row>
    <row r="199" spans="1:23" x14ac:dyDescent="0.25">
      <c r="A199" s="9">
        <v>39011283793</v>
      </c>
      <c r="B199" s="5" t="s">
        <v>5549</v>
      </c>
      <c r="C199" s="5" t="s">
        <v>28</v>
      </c>
      <c r="D199" s="5" t="s">
        <v>499</v>
      </c>
      <c r="E199" s="5" t="s">
        <v>3144</v>
      </c>
      <c r="F199" s="5" t="s">
        <v>947</v>
      </c>
      <c r="G199" s="5" t="s">
        <v>5548</v>
      </c>
      <c r="H199" s="5"/>
      <c r="I199" s="9"/>
      <c r="J199" s="5"/>
      <c r="K199" s="5"/>
      <c r="L199" s="5"/>
      <c r="M199" s="5" t="s">
        <v>4525</v>
      </c>
      <c r="N199" s="5" t="s">
        <v>5014</v>
      </c>
      <c r="O199" s="5" t="s">
        <v>5540</v>
      </c>
      <c r="P199" s="5" t="s">
        <v>339</v>
      </c>
      <c r="Q199" s="5" t="s">
        <v>3145</v>
      </c>
      <c r="R199" s="7">
        <v>46091</v>
      </c>
      <c r="S199" s="7">
        <v>46093</v>
      </c>
      <c r="T199" s="5"/>
      <c r="U199" s="5"/>
      <c r="V199" s="5"/>
      <c r="W199" s="5"/>
    </row>
    <row r="200" spans="1:23" x14ac:dyDescent="0.25">
      <c r="A200" s="9">
        <v>390599783397</v>
      </c>
      <c r="B200" s="5" t="s">
        <v>5549</v>
      </c>
      <c r="C200" s="5" t="s">
        <v>28</v>
      </c>
      <c r="D200" s="5" t="s">
        <v>559</v>
      </c>
      <c r="E200" s="5" t="s">
        <v>5424</v>
      </c>
      <c r="F200" s="5" t="s">
        <v>947</v>
      </c>
      <c r="G200" s="5" t="s">
        <v>5548</v>
      </c>
      <c r="H200" s="5"/>
      <c r="I200" s="9"/>
      <c r="J200" s="5"/>
      <c r="K200" s="5"/>
      <c r="L200" s="5"/>
      <c r="M200" s="5" t="s">
        <v>5307</v>
      </c>
      <c r="N200" s="5" t="s">
        <v>5086</v>
      </c>
      <c r="O200" s="5" t="s">
        <v>5540</v>
      </c>
      <c r="P200" s="5" t="s">
        <v>339</v>
      </c>
      <c r="Q200" s="5" t="s">
        <v>5425</v>
      </c>
      <c r="R200" s="7">
        <v>46091</v>
      </c>
      <c r="S200" s="7">
        <v>46093</v>
      </c>
      <c r="T200" s="5"/>
      <c r="U200" s="5"/>
      <c r="V200" s="5"/>
      <c r="W200" s="5"/>
    </row>
    <row r="201" spans="1:23" x14ac:dyDescent="0.25">
      <c r="A201" s="9">
        <v>390165761211</v>
      </c>
      <c r="B201" s="5" t="s">
        <v>5549</v>
      </c>
      <c r="C201" s="5" t="s">
        <v>28</v>
      </c>
      <c r="D201" s="5" t="s">
        <v>570</v>
      </c>
      <c r="E201" s="5" t="s">
        <v>3286</v>
      </c>
      <c r="F201" s="5" t="s">
        <v>947</v>
      </c>
      <c r="G201" s="5" t="s">
        <v>5548</v>
      </c>
      <c r="H201" s="5"/>
      <c r="I201" s="9"/>
      <c r="J201" s="5"/>
      <c r="K201" s="5"/>
      <c r="L201" s="5"/>
      <c r="M201" s="5" t="s">
        <v>4583</v>
      </c>
      <c r="N201" s="5" t="s">
        <v>5136</v>
      </c>
      <c r="O201" s="5" t="s">
        <v>5540</v>
      </c>
      <c r="P201" s="5" t="s">
        <v>339</v>
      </c>
      <c r="Q201" s="5" t="s">
        <v>3287</v>
      </c>
      <c r="R201" s="7">
        <v>46091</v>
      </c>
      <c r="S201" s="7">
        <v>46093</v>
      </c>
      <c r="T201" s="5"/>
      <c r="U201" s="5"/>
      <c r="V201" s="5"/>
      <c r="W201" s="5"/>
    </row>
    <row r="202" spans="1:23" x14ac:dyDescent="0.25">
      <c r="A202" s="9" t="s">
        <v>5202</v>
      </c>
      <c r="B202" s="5" t="s">
        <v>5549</v>
      </c>
      <c r="C202" s="5" t="s">
        <v>28</v>
      </c>
      <c r="D202" s="5" t="s">
        <v>115</v>
      </c>
      <c r="E202" s="5" t="s">
        <v>2317</v>
      </c>
      <c r="F202" s="5" t="s">
        <v>1173</v>
      </c>
      <c r="G202" s="5" t="s">
        <v>5548</v>
      </c>
      <c r="H202" s="5"/>
      <c r="I202" s="9"/>
      <c r="J202" s="5"/>
      <c r="K202" s="5"/>
      <c r="L202" s="5"/>
      <c r="M202" s="5" t="s">
        <v>4175</v>
      </c>
      <c r="N202" s="5" t="s">
        <v>4936</v>
      </c>
      <c r="O202" s="5" t="s">
        <v>5539</v>
      </c>
      <c r="P202" s="5" t="s">
        <v>1068</v>
      </c>
      <c r="Q202" s="5" t="s">
        <v>2318</v>
      </c>
      <c r="R202" s="7">
        <v>46091</v>
      </c>
      <c r="S202" s="7">
        <v>46093</v>
      </c>
      <c r="T202" s="5"/>
      <c r="U202" s="5"/>
      <c r="V202" s="5"/>
      <c r="W202" s="5"/>
    </row>
    <row r="203" spans="1:23" x14ac:dyDescent="0.25">
      <c r="A203" s="9">
        <v>390498076266</v>
      </c>
      <c r="B203" s="5" t="s">
        <v>5549</v>
      </c>
      <c r="C203" s="5" t="s">
        <v>28</v>
      </c>
      <c r="D203" s="5" t="s">
        <v>597</v>
      </c>
      <c r="E203" s="5" t="s">
        <v>3339</v>
      </c>
      <c r="F203" s="5" t="s">
        <v>947</v>
      </c>
      <c r="G203" s="5" t="s">
        <v>5548</v>
      </c>
      <c r="H203" s="5"/>
      <c r="I203" s="9"/>
      <c r="J203" s="5"/>
      <c r="K203" s="5"/>
      <c r="L203" s="5"/>
      <c r="M203" s="5" t="s">
        <v>4608</v>
      </c>
      <c r="N203" s="5" t="s">
        <v>5146</v>
      </c>
      <c r="O203" s="5" t="s">
        <v>5540</v>
      </c>
      <c r="P203" s="5" t="s">
        <v>339</v>
      </c>
      <c r="Q203" s="5" t="s">
        <v>3340</v>
      </c>
      <c r="R203" s="7">
        <v>46091</v>
      </c>
      <c r="S203" s="7">
        <v>46093</v>
      </c>
      <c r="T203" s="5"/>
      <c r="U203" s="5"/>
      <c r="V203" s="5"/>
      <c r="W203" s="5"/>
    </row>
    <row r="204" spans="1:23" x14ac:dyDescent="0.25">
      <c r="A204" s="9">
        <v>390283420192</v>
      </c>
      <c r="B204" s="5" t="s">
        <v>5549</v>
      </c>
      <c r="C204" s="5" t="s">
        <v>28</v>
      </c>
      <c r="D204" s="5" t="s">
        <v>636</v>
      </c>
      <c r="E204" s="5" t="s">
        <v>3429</v>
      </c>
      <c r="F204" s="5" t="s">
        <v>1431</v>
      </c>
      <c r="G204" s="5" t="s">
        <v>5548</v>
      </c>
      <c r="H204" s="5"/>
      <c r="I204" s="9"/>
      <c r="J204" s="5"/>
      <c r="K204" s="5"/>
      <c r="L204" s="5"/>
      <c r="M204" s="5" t="s">
        <v>4647</v>
      </c>
      <c r="N204" s="5" t="s">
        <v>5143</v>
      </c>
      <c r="O204" s="5" t="s">
        <v>5540</v>
      </c>
      <c r="P204" s="5" t="s">
        <v>339</v>
      </c>
      <c r="Q204" s="5" t="s">
        <v>3430</v>
      </c>
      <c r="R204" s="7">
        <v>46091</v>
      </c>
      <c r="S204" s="7">
        <v>46093</v>
      </c>
      <c r="T204" s="5"/>
      <c r="U204" s="5"/>
      <c r="V204" s="5"/>
      <c r="W204" s="5"/>
    </row>
    <row r="205" spans="1:23" x14ac:dyDescent="0.25">
      <c r="A205" s="9" t="s">
        <v>5202</v>
      </c>
      <c r="B205" s="5" t="s">
        <v>5549</v>
      </c>
      <c r="C205" s="5" t="s">
        <v>28</v>
      </c>
      <c r="D205" s="5" t="s">
        <v>193</v>
      </c>
      <c r="E205" s="5" t="s">
        <v>2498</v>
      </c>
      <c r="F205" s="5" t="s">
        <v>978</v>
      </c>
      <c r="G205" s="5" t="s">
        <v>5547</v>
      </c>
      <c r="H205" s="5"/>
      <c r="I205" s="9"/>
      <c r="J205" s="5"/>
      <c r="K205" s="5"/>
      <c r="L205" s="5"/>
      <c r="M205" s="5" t="s">
        <v>4248</v>
      </c>
      <c r="N205" s="5" t="s">
        <v>4936</v>
      </c>
      <c r="O205" s="5" t="s">
        <v>5539</v>
      </c>
      <c r="P205" s="5" t="s">
        <v>1068</v>
      </c>
      <c r="Q205" s="5"/>
      <c r="R205" s="7">
        <v>46091</v>
      </c>
      <c r="S205" s="7">
        <v>46093</v>
      </c>
      <c r="T205" s="5"/>
      <c r="U205" s="5"/>
      <c r="V205" s="5"/>
      <c r="W205" s="5"/>
    </row>
    <row r="206" spans="1:23" x14ac:dyDescent="0.25">
      <c r="A206" s="9">
        <v>39026705053</v>
      </c>
      <c r="B206" s="5" t="s">
        <v>5549</v>
      </c>
      <c r="C206" s="5" t="s">
        <v>28</v>
      </c>
      <c r="D206" s="5" t="s">
        <v>706</v>
      </c>
      <c r="E206" s="5" t="s">
        <v>3565</v>
      </c>
      <c r="F206" s="5" t="s">
        <v>1462</v>
      </c>
      <c r="G206" s="5" t="s">
        <v>5548</v>
      </c>
      <c r="H206" s="5"/>
      <c r="I206" s="9"/>
      <c r="J206" s="5"/>
      <c r="K206" s="5"/>
      <c r="L206" s="5"/>
      <c r="M206" s="5" t="s">
        <v>4708</v>
      </c>
      <c r="N206" s="5" t="s">
        <v>5143</v>
      </c>
      <c r="O206" s="5" t="s">
        <v>5540</v>
      </c>
      <c r="P206" s="5" t="s">
        <v>339</v>
      </c>
      <c r="Q206" s="5" t="s">
        <v>3566</v>
      </c>
      <c r="R206" s="7">
        <v>46091</v>
      </c>
      <c r="S206" s="7">
        <v>46093</v>
      </c>
      <c r="T206" s="5"/>
      <c r="U206" s="5"/>
      <c r="V206" s="5"/>
      <c r="W206" s="5"/>
    </row>
    <row r="207" spans="1:23" x14ac:dyDescent="0.25">
      <c r="A207" s="9">
        <v>393496447454</v>
      </c>
      <c r="B207" s="5" t="s">
        <v>5549</v>
      </c>
      <c r="C207" s="5" t="s">
        <v>28</v>
      </c>
      <c r="D207" s="5" t="s">
        <v>737</v>
      </c>
      <c r="E207" s="5" t="s">
        <v>3635</v>
      </c>
      <c r="F207" s="5" t="s">
        <v>1473</v>
      </c>
      <c r="G207" s="5" t="s">
        <v>5548</v>
      </c>
      <c r="H207" s="5"/>
      <c r="I207" s="9"/>
      <c r="J207" s="5"/>
      <c r="K207" s="5"/>
      <c r="L207" s="5"/>
      <c r="M207" s="5" t="s">
        <v>4738</v>
      </c>
      <c r="N207" s="5" t="s">
        <v>5177</v>
      </c>
      <c r="O207" s="5" t="s">
        <v>5540</v>
      </c>
      <c r="P207" s="5" t="s">
        <v>339</v>
      </c>
      <c r="Q207" s="5" t="s">
        <v>3636</v>
      </c>
      <c r="R207" s="7">
        <v>46091</v>
      </c>
      <c r="S207" s="7">
        <v>46093</v>
      </c>
      <c r="T207" s="5"/>
      <c r="U207" s="5"/>
      <c r="V207" s="5"/>
      <c r="W207" s="5"/>
    </row>
    <row r="208" spans="1:23" x14ac:dyDescent="0.25">
      <c r="A208" s="9">
        <v>3902865445</v>
      </c>
      <c r="B208" s="5" t="s">
        <v>5549</v>
      </c>
      <c r="C208" s="5" t="s">
        <v>28</v>
      </c>
      <c r="D208" s="5" t="s">
        <v>821</v>
      </c>
      <c r="E208" s="5" t="s">
        <v>3807</v>
      </c>
      <c r="F208" s="5" t="s">
        <v>1056</v>
      </c>
      <c r="G208" s="5" t="s">
        <v>5548</v>
      </c>
      <c r="H208" s="5"/>
      <c r="I208" s="9"/>
      <c r="J208" s="5"/>
      <c r="K208" s="5"/>
      <c r="L208" s="5"/>
      <c r="M208" s="5" t="s">
        <v>4812</v>
      </c>
      <c r="N208" s="5" t="s">
        <v>5143</v>
      </c>
      <c r="O208" s="5" t="s">
        <v>5540</v>
      </c>
      <c r="P208" s="5" t="s">
        <v>339</v>
      </c>
      <c r="Q208" s="5" t="s">
        <v>5494</v>
      </c>
      <c r="R208" s="7">
        <v>46091</v>
      </c>
      <c r="S208" s="7">
        <v>46093</v>
      </c>
      <c r="T208" s="5"/>
      <c r="U208" s="5"/>
      <c r="V208" s="5"/>
      <c r="W208" s="5"/>
    </row>
    <row r="209" spans="1:23" x14ac:dyDescent="0.25">
      <c r="A209" s="9">
        <v>39025015553</v>
      </c>
      <c r="B209" s="5" t="s">
        <v>5549</v>
      </c>
      <c r="C209" s="5" t="s">
        <v>28</v>
      </c>
      <c r="D209" s="5" t="s">
        <v>888</v>
      </c>
      <c r="E209" s="5" t="s">
        <v>3947</v>
      </c>
      <c r="F209" s="5"/>
      <c r="G209" s="5" t="s">
        <v>5548</v>
      </c>
      <c r="H209" s="5"/>
      <c r="I209" s="9"/>
      <c r="J209" s="5"/>
      <c r="K209" s="5"/>
      <c r="L209" s="5"/>
      <c r="M209" s="5" t="s">
        <v>4870</v>
      </c>
      <c r="N209" s="5" t="s">
        <v>5143</v>
      </c>
      <c r="O209" s="5" t="s">
        <v>5540</v>
      </c>
      <c r="P209" s="5" t="s">
        <v>339</v>
      </c>
      <c r="Q209" s="5" t="s">
        <v>3948</v>
      </c>
      <c r="R209" s="7">
        <v>46091</v>
      </c>
      <c r="S209" s="7">
        <v>46093</v>
      </c>
      <c r="T209" s="5"/>
      <c r="U209" s="5"/>
      <c r="V209" s="5"/>
      <c r="W209" s="5"/>
    </row>
    <row r="210" spans="1:23" x14ac:dyDescent="0.25">
      <c r="A210" s="9">
        <v>393398857842</v>
      </c>
      <c r="B210" s="5" t="s">
        <v>5549</v>
      </c>
      <c r="C210" s="5" t="s">
        <v>28</v>
      </c>
      <c r="D210" s="5" t="s">
        <v>892</v>
      </c>
      <c r="E210" s="5" t="s">
        <v>3957</v>
      </c>
      <c r="F210" s="5" t="s">
        <v>1558</v>
      </c>
      <c r="G210" s="5" t="s">
        <v>5548</v>
      </c>
      <c r="H210" s="5"/>
      <c r="I210" s="9"/>
      <c r="J210" s="5"/>
      <c r="K210" s="5"/>
      <c r="L210" s="5"/>
      <c r="M210" s="5" t="s">
        <v>4874</v>
      </c>
      <c r="N210" s="5" t="s">
        <v>5100</v>
      </c>
      <c r="O210" s="5" t="s">
        <v>5540</v>
      </c>
      <c r="P210" s="5" t="s">
        <v>339</v>
      </c>
      <c r="Q210" s="5" t="s">
        <v>3958</v>
      </c>
      <c r="R210" s="7">
        <v>46091</v>
      </c>
      <c r="S210" s="7">
        <v>46093</v>
      </c>
      <c r="T210" s="5"/>
      <c r="U210" s="5"/>
      <c r="V210" s="5"/>
      <c r="W210" s="5"/>
    </row>
    <row r="211" spans="1:23" x14ac:dyDescent="0.25">
      <c r="A211" s="9">
        <v>39032142191</v>
      </c>
      <c r="B211" s="5" t="s">
        <v>5549</v>
      </c>
      <c r="C211" s="5" t="s">
        <v>28</v>
      </c>
      <c r="D211" s="5" t="s">
        <v>905</v>
      </c>
      <c r="E211" s="5" t="s">
        <v>3986</v>
      </c>
      <c r="F211" s="5" t="s">
        <v>1566</v>
      </c>
      <c r="G211" s="5" t="s">
        <v>5547</v>
      </c>
      <c r="H211" s="5"/>
      <c r="I211" s="9"/>
      <c r="J211" s="5"/>
      <c r="K211" s="5"/>
      <c r="L211" s="5"/>
      <c r="M211" s="5" t="s">
        <v>4886</v>
      </c>
      <c r="N211" s="5" t="s">
        <v>5143</v>
      </c>
      <c r="O211" s="5" t="s">
        <v>5540</v>
      </c>
      <c r="P211" s="5" t="s">
        <v>339</v>
      </c>
      <c r="Q211" s="5" t="s">
        <v>3987</v>
      </c>
      <c r="R211" s="7">
        <v>46091</v>
      </c>
      <c r="S211" s="7">
        <v>46093</v>
      </c>
      <c r="T211" s="5"/>
      <c r="U211" s="5"/>
      <c r="V211" s="5"/>
      <c r="W211" s="5"/>
    </row>
    <row r="212" spans="1:23" x14ac:dyDescent="0.25">
      <c r="A212" s="9">
        <v>81345131399</v>
      </c>
      <c r="B212" s="5" t="s">
        <v>5549</v>
      </c>
      <c r="C212" s="5" t="s">
        <v>28</v>
      </c>
      <c r="D212" s="5" t="s">
        <v>437</v>
      </c>
      <c r="E212" s="5" t="s">
        <v>3016</v>
      </c>
      <c r="F212" s="5" t="s">
        <v>1006</v>
      </c>
      <c r="G212" s="5" t="s">
        <v>5547</v>
      </c>
      <c r="H212" s="5"/>
      <c r="I212" s="9"/>
      <c r="J212" s="5"/>
      <c r="K212" s="5"/>
      <c r="L212" s="5"/>
      <c r="M212" s="5" t="s">
        <v>4468</v>
      </c>
      <c r="N212" s="5" t="s">
        <v>5108</v>
      </c>
      <c r="O212" s="5" t="s">
        <v>5539</v>
      </c>
      <c r="P212" s="5" t="s">
        <v>1083</v>
      </c>
      <c r="Q212" s="5" t="s">
        <v>3017</v>
      </c>
      <c r="R212" s="7">
        <v>46091</v>
      </c>
      <c r="S212" s="7">
        <v>46093</v>
      </c>
      <c r="T212" s="5"/>
      <c r="U212" s="5"/>
      <c r="V212" s="5"/>
      <c r="W212" s="5"/>
    </row>
    <row r="213" spans="1:23" x14ac:dyDescent="0.25">
      <c r="A213" s="9">
        <v>82231432834</v>
      </c>
      <c r="B213" s="5" t="s">
        <v>5549</v>
      </c>
      <c r="C213" s="5" t="s">
        <v>28</v>
      </c>
      <c r="D213" s="5" t="s">
        <v>110</v>
      </c>
      <c r="E213" s="5" t="s">
        <v>2306</v>
      </c>
      <c r="F213" s="5" t="s">
        <v>966</v>
      </c>
      <c r="G213" s="5" t="s">
        <v>5548</v>
      </c>
      <c r="H213" s="5"/>
      <c r="I213" s="9"/>
      <c r="J213" s="5"/>
      <c r="K213" s="5"/>
      <c r="L213" s="5"/>
      <c r="M213" s="5" t="s">
        <v>4170</v>
      </c>
      <c r="N213" s="5" t="s">
        <v>4985</v>
      </c>
      <c r="O213" s="5" t="s">
        <v>5539</v>
      </c>
      <c r="P213" s="5" t="s">
        <v>4919</v>
      </c>
      <c r="Q213" s="5" t="s">
        <v>2307</v>
      </c>
      <c r="R213" s="7">
        <v>46091</v>
      </c>
      <c r="S213" s="7">
        <v>46093</v>
      </c>
      <c r="T213" s="5"/>
      <c r="U213" s="5"/>
      <c r="V213" s="5"/>
      <c r="W213" s="5"/>
    </row>
    <row r="214" spans="1:23" x14ac:dyDescent="0.25">
      <c r="A214" s="9">
        <v>82263751849</v>
      </c>
      <c r="B214" s="5" t="s">
        <v>5549</v>
      </c>
      <c r="C214" s="5" t="s">
        <v>28</v>
      </c>
      <c r="D214" s="5" t="s">
        <v>132</v>
      </c>
      <c r="E214" s="5" t="s">
        <v>2356</v>
      </c>
      <c r="F214" s="5" t="s">
        <v>966</v>
      </c>
      <c r="G214" s="5" t="s">
        <v>5548</v>
      </c>
      <c r="H214" s="5"/>
      <c r="I214" s="9"/>
      <c r="J214" s="5"/>
      <c r="K214" s="5"/>
      <c r="L214" s="5"/>
      <c r="M214" s="5" t="s">
        <v>4192</v>
      </c>
      <c r="N214" s="5" t="s">
        <v>4985</v>
      </c>
      <c r="O214" s="5" t="s">
        <v>5539</v>
      </c>
      <c r="P214" s="5" t="s">
        <v>4919</v>
      </c>
      <c r="Q214" s="11" t="s">
        <v>5230</v>
      </c>
      <c r="R214" s="7">
        <v>46091</v>
      </c>
      <c r="S214" s="7">
        <v>46093</v>
      </c>
      <c r="T214" s="5"/>
      <c r="U214" s="5"/>
      <c r="V214" s="5"/>
      <c r="W214" s="5"/>
    </row>
    <row r="215" spans="1:23" x14ac:dyDescent="0.25">
      <c r="A215" s="9">
        <v>8223595220</v>
      </c>
      <c r="B215" s="5" t="s">
        <v>5549</v>
      </c>
      <c r="C215" s="5" t="s">
        <v>28</v>
      </c>
      <c r="D215" s="5" t="s">
        <v>145</v>
      </c>
      <c r="E215" s="5" t="s">
        <v>2386</v>
      </c>
      <c r="F215" s="5" t="s">
        <v>966</v>
      </c>
      <c r="G215" s="5" t="s">
        <v>5548</v>
      </c>
      <c r="H215" s="5"/>
      <c r="I215" s="9"/>
      <c r="J215" s="5"/>
      <c r="K215" s="5"/>
      <c r="L215" s="5"/>
      <c r="M215" s="5" t="s">
        <v>4205</v>
      </c>
      <c r="N215" s="5" t="s">
        <v>4985</v>
      </c>
      <c r="O215" s="5" t="s">
        <v>5539</v>
      </c>
      <c r="P215" s="5" t="s">
        <v>4919</v>
      </c>
      <c r="Q215" s="5" t="s">
        <v>2387</v>
      </c>
      <c r="R215" s="7">
        <v>46091</v>
      </c>
      <c r="S215" s="7">
        <v>46093</v>
      </c>
      <c r="T215" s="5"/>
      <c r="U215" s="5"/>
      <c r="V215" s="5"/>
      <c r="W215" s="5"/>
    </row>
    <row r="216" spans="1:23" x14ac:dyDescent="0.25">
      <c r="A216" s="9">
        <v>8223261168</v>
      </c>
      <c r="B216" s="5" t="s">
        <v>5549</v>
      </c>
      <c r="C216" s="5" t="s">
        <v>28</v>
      </c>
      <c r="D216" s="5" t="s">
        <v>162</v>
      </c>
      <c r="E216" s="5" t="s">
        <v>2427</v>
      </c>
      <c r="F216" s="5" t="s">
        <v>975</v>
      </c>
      <c r="G216" s="5" t="s">
        <v>5548</v>
      </c>
      <c r="H216" s="5"/>
      <c r="I216" s="9"/>
      <c r="J216" s="5"/>
      <c r="K216" s="5"/>
      <c r="L216" s="5"/>
      <c r="M216" s="5" t="s">
        <v>4220</v>
      </c>
      <c r="N216" s="5" t="s">
        <v>4985</v>
      </c>
      <c r="O216" s="5" t="s">
        <v>5539</v>
      </c>
      <c r="P216" s="5" t="s">
        <v>4919</v>
      </c>
      <c r="Q216" s="5" t="s">
        <v>2428</v>
      </c>
      <c r="R216" s="7">
        <v>46091</v>
      </c>
      <c r="S216" s="7">
        <v>46093</v>
      </c>
      <c r="T216" s="5"/>
      <c r="U216" s="5"/>
      <c r="V216" s="5"/>
      <c r="W216" s="5"/>
    </row>
    <row r="217" spans="1:23" x14ac:dyDescent="0.25">
      <c r="A217" s="9">
        <v>8223333702</v>
      </c>
      <c r="B217" s="5" t="s">
        <v>5549</v>
      </c>
      <c r="C217" s="5" t="s">
        <v>28</v>
      </c>
      <c r="D217" s="5" t="s">
        <v>231</v>
      </c>
      <c r="E217" s="5" t="s">
        <v>2577</v>
      </c>
      <c r="F217" s="5" t="s">
        <v>966</v>
      </c>
      <c r="G217" s="5" t="s">
        <v>5548</v>
      </c>
      <c r="H217" s="5"/>
      <c r="I217" s="9"/>
      <c r="J217" s="5"/>
      <c r="K217" s="5"/>
      <c r="L217" s="5"/>
      <c r="M217" s="5" t="s">
        <v>4280</v>
      </c>
      <c r="N217" s="5" t="s">
        <v>4985</v>
      </c>
      <c r="O217" s="5" t="s">
        <v>5539</v>
      </c>
      <c r="P217" s="5" t="s">
        <v>4919</v>
      </c>
      <c r="Q217" s="5" t="s">
        <v>2578</v>
      </c>
      <c r="R217" s="7">
        <v>46091</v>
      </c>
      <c r="S217" s="7">
        <v>46093</v>
      </c>
      <c r="T217" s="5"/>
      <c r="U217" s="5"/>
      <c r="V217" s="5"/>
      <c r="W217" s="5"/>
    </row>
    <row r="218" spans="1:23" x14ac:dyDescent="0.25">
      <c r="A218" s="9">
        <v>8227362031</v>
      </c>
      <c r="B218" s="5" t="s">
        <v>5549</v>
      </c>
      <c r="C218" s="5" t="s">
        <v>28</v>
      </c>
      <c r="D218" s="5" t="s">
        <v>233</v>
      </c>
      <c r="E218" s="5" t="s">
        <v>2582</v>
      </c>
      <c r="F218" s="5" t="s">
        <v>966</v>
      </c>
      <c r="G218" s="5" t="s">
        <v>5548</v>
      </c>
      <c r="H218" s="5"/>
      <c r="I218" s="9"/>
      <c r="J218" s="5"/>
      <c r="K218" s="5"/>
      <c r="L218" s="5"/>
      <c r="M218" s="5" t="s">
        <v>4282</v>
      </c>
      <c r="N218" s="5" t="s">
        <v>4985</v>
      </c>
      <c r="O218" s="5" t="s">
        <v>5539</v>
      </c>
      <c r="P218" s="5" t="s">
        <v>4919</v>
      </c>
      <c r="Q218" s="5" t="s">
        <v>2583</v>
      </c>
      <c r="R218" s="7">
        <v>46091</v>
      </c>
      <c r="S218" s="7">
        <v>46093</v>
      </c>
      <c r="T218" s="5"/>
      <c r="U218" s="5"/>
      <c r="V218" s="5"/>
      <c r="W218" s="5"/>
    </row>
    <row r="219" spans="1:23" x14ac:dyDescent="0.25">
      <c r="A219" s="9" t="s">
        <v>5202</v>
      </c>
      <c r="B219" s="5" t="s">
        <v>5549</v>
      </c>
      <c r="C219" s="5" t="s">
        <v>28</v>
      </c>
      <c r="D219" s="5" t="s">
        <v>195</v>
      </c>
      <c r="E219" s="5" t="s">
        <v>2499</v>
      </c>
      <c r="F219" s="5" t="s">
        <v>979</v>
      </c>
      <c r="G219" s="5" t="s">
        <v>5547</v>
      </c>
      <c r="H219" s="5"/>
      <c r="I219" s="9"/>
      <c r="J219" s="5"/>
      <c r="K219" s="5"/>
      <c r="L219" s="5"/>
      <c r="M219" s="5" t="s">
        <v>4249</v>
      </c>
      <c r="N219" s="5" t="s">
        <v>4936</v>
      </c>
      <c r="O219" s="5" t="s">
        <v>5539</v>
      </c>
      <c r="P219" s="5" t="s">
        <v>1068</v>
      </c>
      <c r="Q219" s="5" t="s">
        <v>2500</v>
      </c>
      <c r="R219" s="7">
        <v>46091</v>
      </c>
      <c r="S219" s="7">
        <v>46093</v>
      </c>
      <c r="T219" s="5"/>
      <c r="U219" s="5"/>
      <c r="V219" s="5"/>
      <c r="W219" s="5"/>
    </row>
    <row r="220" spans="1:23" x14ac:dyDescent="0.25">
      <c r="A220" s="9">
        <v>825053338288</v>
      </c>
      <c r="B220" s="5" t="s">
        <v>5549</v>
      </c>
      <c r="C220" s="5" t="s">
        <v>28</v>
      </c>
      <c r="D220" s="5" t="s">
        <v>427</v>
      </c>
      <c r="E220" s="5" t="s">
        <v>2992</v>
      </c>
      <c r="F220" s="5" t="s">
        <v>966</v>
      </c>
      <c r="G220" s="5" t="s">
        <v>5548</v>
      </c>
      <c r="H220" s="5"/>
      <c r="I220" s="9"/>
      <c r="J220" s="5"/>
      <c r="K220" s="5"/>
      <c r="L220" s="5"/>
      <c r="M220" s="5" t="s">
        <v>4459</v>
      </c>
      <c r="N220" s="5" t="s">
        <v>4985</v>
      </c>
      <c r="O220" s="5" t="s">
        <v>5539</v>
      </c>
      <c r="P220" s="5" t="s">
        <v>4919</v>
      </c>
      <c r="Q220" s="5" t="s">
        <v>2993</v>
      </c>
      <c r="R220" s="7">
        <v>46091</v>
      </c>
      <c r="S220" s="7">
        <v>46093</v>
      </c>
      <c r="T220" s="5"/>
      <c r="U220" s="5"/>
      <c r="V220" s="5"/>
      <c r="W220" s="5"/>
    </row>
    <row r="221" spans="1:23" x14ac:dyDescent="0.25">
      <c r="A221" s="9">
        <v>8223355881</v>
      </c>
      <c r="B221" s="5" t="s">
        <v>5549</v>
      </c>
      <c r="C221" s="5" t="s">
        <v>28</v>
      </c>
      <c r="D221" s="5" t="s">
        <v>472</v>
      </c>
      <c r="E221" s="5" t="s">
        <v>3086</v>
      </c>
      <c r="F221" s="5" t="s">
        <v>1011</v>
      </c>
      <c r="G221" s="5" t="s">
        <v>5547</v>
      </c>
      <c r="H221" s="5"/>
      <c r="I221" s="9"/>
      <c r="J221" s="5"/>
      <c r="K221" s="5"/>
      <c r="L221" s="5"/>
      <c r="M221" s="5" t="s">
        <v>4501</v>
      </c>
      <c r="N221" s="5" t="s">
        <v>4985</v>
      </c>
      <c r="O221" s="5" t="s">
        <v>5539</v>
      </c>
      <c r="P221" s="5" t="s">
        <v>4919</v>
      </c>
      <c r="Q221" s="5" t="s">
        <v>3087</v>
      </c>
      <c r="R221" s="7">
        <v>46091</v>
      </c>
      <c r="S221" s="7">
        <v>46093</v>
      </c>
      <c r="T221" s="5"/>
      <c r="U221" s="5"/>
      <c r="V221" s="5"/>
      <c r="W221" s="5"/>
    </row>
    <row r="222" spans="1:23" x14ac:dyDescent="0.25">
      <c r="A222" s="9">
        <v>827020670</v>
      </c>
      <c r="B222" s="5" t="s">
        <v>5549</v>
      </c>
      <c r="C222" s="5" t="s">
        <v>28</v>
      </c>
      <c r="D222" s="5" t="s">
        <v>473</v>
      </c>
      <c r="E222" s="5" t="s">
        <v>3088</v>
      </c>
      <c r="F222" s="5" t="s">
        <v>975</v>
      </c>
      <c r="G222" s="5" t="s">
        <v>5548</v>
      </c>
      <c r="H222" s="5"/>
      <c r="I222" s="9"/>
      <c r="J222" s="5"/>
      <c r="K222" s="5"/>
      <c r="L222" s="5"/>
      <c r="M222" s="5" t="s">
        <v>4502</v>
      </c>
      <c r="N222" s="5" t="s">
        <v>4985</v>
      </c>
      <c r="O222" s="5" t="s">
        <v>5539</v>
      </c>
      <c r="P222" s="5" t="s">
        <v>4919</v>
      </c>
      <c r="Q222" s="5" t="s">
        <v>3089</v>
      </c>
      <c r="R222" s="7">
        <v>46091</v>
      </c>
      <c r="S222" s="7">
        <v>46093</v>
      </c>
      <c r="T222" s="5"/>
      <c r="U222" s="5"/>
      <c r="V222" s="5"/>
      <c r="W222" s="5"/>
    </row>
    <row r="223" spans="1:23" x14ac:dyDescent="0.25">
      <c r="A223" s="9">
        <v>82319558888</v>
      </c>
      <c r="B223" s="5" t="s">
        <v>5549</v>
      </c>
      <c r="C223" s="5" t="s">
        <v>28</v>
      </c>
      <c r="D223" s="5" t="s">
        <v>567</v>
      </c>
      <c r="E223" s="5" t="s">
        <v>3280</v>
      </c>
      <c r="F223" s="5" t="s">
        <v>966</v>
      </c>
      <c r="G223" s="5" t="s">
        <v>5548</v>
      </c>
      <c r="H223" s="5"/>
      <c r="I223" s="9"/>
      <c r="J223" s="5"/>
      <c r="K223" s="5"/>
      <c r="L223" s="5"/>
      <c r="M223" s="5" t="s">
        <v>4580</v>
      </c>
      <c r="N223" s="5" t="s">
        <v>5134</v>
      </c>
      <c r="O223" s="5" t="s">
        <v>5539</v>
      </c>
      <c r="P223" s="5" t="s">
        <v>4919</v>
      </c>
      <c r="Q223" s="5" t="s">
        <v>3281</v>
      </c>
      <c r="R223" s="7">
        <v>46091</v>
      </c>
      <c r="S223" s="7">
        <v>46093</v>
      </c>
      <c r="T223" s="5"/>
      <c r="U223" s="5"/>
      <c r="V223" s="5"/>
      <c r="W223" s="5"/>
    </row>
    <row r="224" spans="1:23" x14ac:dyDescent="0.25">
      <c r="A224" s="9">
        <v>82632192700</v>
      </c>
      <c r="B224" s="5" t="s">
        <v>5549</v>
      </c>
      <c r="C224" s="5" t="s">
        <v>28</v>
      </c>
      <c r="D224" s="5" t="s">
        <v>665</v>
      </c>
      <c r="E224" s="5" t="s">
        <v>3484</v>
      </c>
      <c r="F224" s="5" t="s">
        <v>966</v>
      </c>
      <c r="G224" s="5" t="s">
        <v>5548</v>
      </c>
      <c r="H224" s="5"/>
      <c r="I224" s="9"/>
      <c r="J224" s="5"/>
      <c r="K224" s="5"/>
      <c r="L224" s="5"/>
      <c r="M224" s="5" t="s">
        <v>4671</v>
      </c>
      <c r="N224" s="5" t="s">
        <v>5156</v>
      </c>
      <c r="O224" s="5" t="s">
        <v>5539</v>
      </c>
      <c r="P224" s="5" t="s">
        <v>4919</v>
      </c>
      <c r="Q224" s="5" t="s">
        <v>3485</v>
      </c>
      <c r="R224" s="7">
        <v>46091</v>
      </c>
      <c r="S224" s="7">
        <v>46093</v>
      </c>
      <c r="T224" s="5"/>
      <c r="U224" s="5"/>
      <c r="V224" s="5"/>
      <c r="W224" s="5"/>
    </row>
    <row r="225" spans="1:23" x14ac:dyDescent="0.25">
      <c r="A225" s="9">
        <v>82515047070</v>
      </c>
      <c r="B225" s="5" t="s">
        <v>5549</v>
      </c>
      <c r="C225" s="5" t="s">
        <v>28</v>
      </c>
      <c r="D225" s="5" t="s">
        <v>719</v>
      </c>
      <c r="E225" s="5" t="s">
        <v>3595</v>
      </c>
      <c r="F225" s="5" t="s">
        <v>966</v>
      </c>
      <c r="G225" s="5" t="s">
        <v>5548</v>
      </c>
      <c r="H225" s="5"/>
      <c r="I225" s="9"/>
      <c r="J225" s="5"/>
      <c r="K225" s="5"/>
      <c r="L225" s="5"/>
      <c r="M225" s="5" t="s">
        <v>4721</v>
      </c>
      <c r="N225" s="5" t="s">
        <v>5158</v>
      </c>
      <c r="O225" s="5" t="s">
        <v>5539</v>
      </c>
      <c r="P225" s="5" t="s">
        <v>4919</v>
      </c>
      <c r="Q225" s="5" t="s">
        <v>3596</v>
      </c>
      <c r="R225" s="7">
        <v>46091</v>
      </c>
      <c r="S225" s="7">
        <v>46093</v>
      </c>
      <c r="T225" s="5"/>
      <c r="U225" s="5"/>
      <c r="V225" s="5"/>
      <c r="W225" s="5"/>
    </row>
    <row r="226" spans="1:23" x14ac:dyDescent="0.25">
      <c r="A226" s="9">
        <v>821049292438</v>
      </c>
      <c r="B226" s="5" t="s">
        <v>5549</v>
      </c>
      <c r="C226" s="5" t="s">
        <v>28</v>
      </c>
      <c r="D226" s="5" t="s">
        <v>738</v>
      </c>
      <c r="E226" s="5" t="s">
        <v>3638</v>
      </c>
      <c r="F226" s="5" t="s">
        <v>1474</v>
      </c>
      <c r="G226" s="5" t="s">
        <v>5547</v>
      </c>
      <c r="H226" s="5"/>
      <c r="I226" s="9"/>
      <c r="J226" s="5"/>
      <c r="K226" s="5"/>
      <c r="L226" s="5"/>
      <c r="M226" s="5" t="s">
        <v>4739</v>
      </c>
      <c r="N226" s="5" t="s">
        <v>5159</v>
      </c>
      <c r="O226" s="5" t="s">
        <v>5539</v>
      </c>
      <c r="P226" s="5" t="s">
        <v>4919</v>
      </c>
      <c r="Q226" s="5" t="s">
        <v>3639</v>
      </c>
      <c r="R226" s="7">
        <v>46091</v>
      </c>
      <c r="S226" s="7">
        <v>46093</v>
      </c>
      <c r="T226" s="5"/>
      <c r="U226" s="5"/>
      <c r="V226" s="5"/>
      <c r="W226" s="5"/>
    </row>
    <row r="227" spans="1:23" x14ac:dyDescent="0.25">
      <c r="A227" s="9">
        <v>8224937780</v>
      </c>
      <c r="B227" s="5" t="s">
        <v>5549</v>
      </c>
      <c r="C227" s="5" t="s">
        <v>28</v>
      </c>
      <c r="D227" s="5" t="s">
        <v>757</v>
      </c>
      <c r="E227" s="5" t="s">
        <v>3673</v>
      </c>
      <c r="F227" s="5" t="s">
        <v>966</v>
      </c>
      <c r="G227" s="5" t="s">
        <v>5548</v>
      </c>
      <c r="H227" s="5"/>
      <c r="I227" s="9"/>
      <c r="J227" s="5"/>
      <c r="K227" s="5"/>
      <c r="L227" s="5"/>
      <c r="M227" s="5" t="s">
        <v>4754</v>
      </c>
      <c r="N227" s="5" t="s">
        <v>5134</v>
      </c>
      <c r="O227" s="5" t="s">
        <v>5539</v>
      </c>
      <c r="P227" s="5" t="s">
        <v>4919</v>
      </c>
      <c r="Q227" s="5" t="s">
        <v>3674</v>
      </c>
      <c r="R227" s="7">
        <v>46091</v>
      </c>
      <c r="S227" s="7">
        <v>46093</v>
      </c>
      <c r="T227" s="5"/>
      <c r="U227" s="5"/>
      <c r="V227" s="5"/>
      <c r="W227" s="5"/>
    </row>
    <row r="228" spans="1:23" x14ac:dyDescent="0.25">
      <c r="A228" s="9">
        <v>37122335131</v>
      </c>
      <c r="B228" s="5" t="s">
        <v>5549</v>
      </c>
      <c r="C228" s="5" t="s">
        <v>28</v>
      </c>
      <c r="D228" s="5" t="s">
        <v>496</v>
      </c>
      <c r="E228" s="5" t="s">
        <v>3136</v>
      </c>
      <c r="F228" s="5" t="s">
        <v>1362</v>
      </c>
      <c r="G228" s="5" t="s">
        <v>5548</v>
      </c>
      <c r="H228" s="5"/>
      <c r="I228" s="9"/>
      <c r="J228" s="5"/>
      <c r="K228" s="5"/>
      <c r="L228" s="5"/>
      <c r="M228" s="5" t="s">
        <v>4522</v>
      </c>
      <c r="N228" s="5" t="s">
        <v>5121</v>
      </c>
      <c r="O228" s="5" t="s">
        <v>5539</v>
      </c>
      <c r="P228" s="5" t="s">
        <v>1086</v>
      </c>
      <c r="Q228" s="5" t="s">
        <v>3137</v>
      </c>
      <c r="R228" s="7">
        <v>46091</v>
      </c>
      <c r="S228" s="7">
        <v>46093</v>
      </c>
      <c r="T228" s="5"/>
      <c r="U228" s="5"/>
      <c r="V228" s="5"/>
      <c r="W228" s="5"/>
    </row>
    <row r="229" spans="1:23" x14ac:dyDescent="0.25">
      <c r="A229" s="9">
        <v>9611510050</v>
      </c>
      <c r="B229" s="5" t="s">
        <v>5549</v>
      </c>
      <c r="C229" s="5" t="s">
        <v>28</v>
      </c>
      <c r="D229" s="5" t="s">
        <v>76</v>
      </c>
      <c r="E229" s="5" t="s">
        <v>2231</v>
      </c>
      <c r="F229" s="5" t="s">
        <v>1153</v>
      </c>
      <c r="G229" s="5" t="s">
        <v>5548</v>
      </c>
      <c r="H229" s="5"/>
      <c r="I229" s="9"/>
      <c r="J229" s="5"/>
      <c r="K229" s="5"/>
      <c r="L229" s="5"/>
      <c r="M229" s="5" t="s">
        <v>4140</v>
      </c>
      <c r="N229" s="5" t="s">
        <v>4970</v>
      </c>
      <c r="O229" s="5" t="s">
        <v>5539</v>
      </c>
      <c r="P229" s="5" t="s">
        <v>1066</v>
      </c>
      <c r="Q229" s="5" t="s">
        <v>2232</v>
      </c>
      <c r="R229" s="7">
        <v>46091</v>
      </c>
      <c r="S229" s="7">
        <v>46093</v>
      </c>
      <c r="T229" s="5"/>
      <c r="U229" s="5"/>
      <c r="V229" s="5"/>
      <c r="W229" s="5"/>
    </row>
    <row r="230" spans="1:23" x14ac:dyDescent="0.25">
      <c r="A230" s="9">
        <v>35226733300</v>
      </c>
      <c r="B230" s="5" t="s">
        <v>5549</v>
      </c>
      <c r="C230" s="5" t="s">
        <v>28</v>
      </c>
      <c r="D230" s="5" t="s">
        <v>62</v>
      </c>
      <c r="E230" s="5" t="s">
        <v>2196</v>
      </c>
      <c r="F230" s="5" t="s">
        <v>1145</v>
      </c>
      <c r="G230" s="5" t="s">
        <v>5547</v>
      </c>
      <c r="H230" s="5"/>
      <c r="I230" s="9"/>
      <c r="J230" s="5"/>
      <c r="K230" s="5"/>
      <c r="L230" s="5"/>
      <c r="M230" s="5" t="s">
        <v>4126</v>
      </c>
      <c r="N230" s="5" t="s">
        <v>4943</v>
      </c>
      <c r="O230" s="5" t="s">
        <v>5544</v>
      </c>
      <c r="P230" s="5" t="s">
        <v>4918</v>
      </c>
      <c r="Q230" s="5" t="s">
        <v>2197</v>
      </c>
      <c r="R230" s="7">
        <v>46091</v>
      </c>
      <c r="S230" s="7">
        <v>46093</v>
      </c>
      <c r="T230" s="5"/>
      <c r="U230" s="5"/>
      <c r="V230" s="5"/>
      <c r="W230" s="5"/>
    </row>
    <row r="231" spans="1:23" x14ac:dyDescent="0.25">
      <c r="A231" s="9" t="s">
        <v>5202</v>
      </c>
      <c r="B231" s="5" t="s">
        <v>5549</v>
      </c>
      <c r="C231" s="5" t="s">
        <v>28</v>
      </c>
      <c r="D231" s="5" t="s">
        <v>358</v>
      </c>
      <c r="E231" s="5"/>
      <c r="F231" s="5" t="s">
        <v>1108</v>
      </c>
      <c r="G231" s="5" t="s">
        <v>5548</v>
      </c>
      <c r="H231" s="5"/>
      <c r="I231" s="9"/>
      <c r="J231" s="5"/>
      <c r="K231" s="5"/>
      <c r="L231" s="5"/>
      <c r="M231" s="5" t="s">
        <v>5292</v>
      </c>
      <c r="N231" s="5" t="s">
        <v>4964</v>
      </c>
      <c r="O231" s="5" t="s">
        <v>5546</v>
      </c>
      <c r="P231" s="5" t="s">
        <v>171</v>
      </c>
      <c r="Q231" s="5"/>
      <c r="R231" s="7">
        <v>46091</v>
      </c>
      <c r="S231" s="7">
        <v>46093</v>
      </c>
      <c r="T231" s="5"/>
      <c r="U231" s="5"/>
      <c r="V231" s="5"/>
      <c r="W231" s="5"/>
    </row>
    <row r="232" spans="1:23" x14ac:dyDescent="0.25">
      <c r="A232" s="9">
        <v>35699968511</v>
      </c>
      <c r="B232" s="5" t="s">
        <v>5549</v>
      </c>
      <c r="C232" s="5" t="s">
        <v>28</v>
      </c>
      <c r="D232" s="5" t="s">
        <v>574</v>
      </c>
      <c r="E232" s="5" t="s">
        <v>3295</v>
      </c>
      <c r="F232" s="5" t="s">
        <v>1393</v>
      </c>
      <c r="G232" s="5" t="s">
        <v>5547</v>
      </c>
      <c r="H232" s="5"/>
      <c r="I232" s="9"/>
      <c r="J232" s="5"/>
      <c r="K232" s="5"/>
      <c r="L232" s="5"/>
      <c r="M232" s="5" t="s">
        <v>4587</v>
      </c>
      <c r="N232" s="5" t="s">
        <v>5137</v>
      </c>
      <c r="O232" s="5" t="s">
        <v>5539</v>
      </c>
      <c r="P232" s="5" t="s">
        <v>1088</v>
      </c>
      <c r="Q232" s="5" t="s">
        <v>3296</v>
      </c>
      <c r="R232" s="7">
        <v>46091</v>
      </c>
      <c r="S232" s="7">
        <v>46093</v>
      </c>
      <c r="T232" s="5"/>
      <c r="U232" s="5"/>
      <c r="V232" s="5"/>
      <c r="W232" s="5"/>
    </row>
    <row r="233" spans="1:23" x14ac:dyDescent="0.25">
      <c r="A233" s="9">
        <v>525579386966</v>
      </c>
      <c r="B233" s="5" t="s">
        <v>5549</v>
      </c>
      <c r="C233" s="5" t="s">
        <v>28</v>
      </c>
      <c r="D233" s="5" t="s">
        <v>887</v>
      </c>
      <c r="E233" s="5" t="s">
        <v>3945</v>
      </c>
      <c r="F233" s="5" t="s">
        <v>1554</v>
      </c>
      <c r="G233" s="5" t="s">
        <v>5548</v>
      </c>
      <c r="H233" s="5"/>
      <c r="I233" s="9"/>
      <c r="J233" s="5"/>
      <c r="K233" s="5"/>
      <c r="L233" s="5"/>
      <c r="M233" s="5" t="s">
        <v>4869</v>
      </c>
      <c r="N233" s="5" t="s">
        <v>5165</v>
      </c>
      <c r="O233" s="5" t="s">
        <v>4933</v>
      </c>
      <c r="P233" s="5" t="s">
        <v>4929</v>
      </c>
      <c r="Q233" s="5" t="s">
        <v>3946</v>
      </c>
      <c r="R233" s="7">
        <v>46091</v>
      </c>
      <c r="S233" s="7">
        <v>46093</v>
      </c>
      <c r="T233" s="5"/>
      <c r="U233" s="5"/>
      <c r="V233" s="5"/>
      <c r="W233" s="5"/>
    </row>
    <row r="234" spans="1:23" x14ac:dyDescent="0.25">
      <c r="A234" s="9">
        <v>212616235131</v>
      </c>
      <c r="B234" s="5" t="s">
        <v>5549</v>
      </c>
      <c r="C234" s="5" t="s">
        <v>28</v>
      </c>
      <c r="D234" s="5" t="s">
        <v>32</v>
      </c>
      <c r="E234" s="5"/>
      <c r="F234" s="5" t="s">
        <v>946</v>
      </c>
      <c r="G234" s="5" t="s">
        <v>5548</v>
      </c>
      <c r="H234" s="5"/>
      <c r="I234" s="9"/>
      <c r="J234" s="5"/>
      <c r="K234" s="5"/>
      <c r="L234" s="5"/>
      <c r="M234" s="5" t="s">
        <v>4322</v>
      </c>
      <c r="N234" s="5" t="s">
        <v>5054</v>
      </c>
      <c r="O234" s="5" t="s">
        <v>5539</v>
      </c>
      <c r="P234" s="5" t="s">
        <v>33</v>
      </c>
      <c r="Q234" s="5" t="s">
        <v>2675</v>
      </c>
      <c r="R234" s="7">
        <v>46091</v>
      </c>
      <c r="S234" s="7">
        <v>46093</v>
      </c>
      <c r="T234" s="5"/>
      <c r="U234" s="5"/>
      <c r="V234" s="5"/>
      <c r="W234" s="5"/>
    </row>
    <row r="235" spans="1:23" x14ac:dyDescent="0.25">
      <c r="A235" s="9">
        <v>31205207300</v>
      </c>
      <c r="B235" s="5" t="s">
        <v>5549</v>
      </c>
      <c r="C235" s="5" t="s">
        <v>28</v>
      </c>
      <c r="D235" s="5" t="s">
        <v>265</v>
      </c>
      <c r="E235" s="5" t="s">
        <v>2647</v>
      </c>
      <c r="F235" s="5" t="s">
        <v>1246</v>
      </c>
      <c r="G235" s="5" t="s">
        <v>5547</v>
      </c>
      <c r="H235" s="5"/>
      <c r="I235" s="9"/>
      <c r="J235" s="5"/>
      <c r="K235" s="5"/>
      <c r="L235" s="5"/>
      <c r="M235" s="5" t="s">
        <v>4309</v>
      </c>
      <c r="N235" s="5" t="s">
        <v>5047</v>
      </c>
      <c r="O235" s="5" t="s">
        <v>5544</v>
      </c>
      <c r="P235" s="5" t="s">
        <v>1072</v>
      </c>
      <c r="Q235" s="5" t="s">
        <v>2648</v>
      </c>
      <c r="R235" s="7">
        <v>46091</v>
      </c>
      <c r="S235" s="7">
        <v>46093</v>
      </c>
      <c r="T235" s="5"/>
      <c r="U235" s="5"/>
      <c r="V235" s="5"/>
      <c r="W235" s="5"/>
    </row>
    <row r="236" spans="1:23" x14ac:dyDescent="0.25">
      <c r="A236" s="9">
        <v>31413387272</v>
      </c>
      <c r="B236" s="5" t="s">
        <v>5549</v>
      </c>
      <c r="C236" s="5" t="s">
        <v>28</v>
      </c>
      <c r="D236" s="5" t="s">
        <v>411</v>
      </c>
      <c r="E236" s="5" t="s">
        <v>2956</v>
      </c>
      <c r="F236" s="5" t="s">
        <v>1318</v>
      </c>
      <c r="G236" s="5" t="s">
        <v>5548</v>
      </c>
      <c r="H236" s="5"/>
      <c r="I236" s="9"/>
      <c r="J236" s="5"/>
      <c r="K236" s="5"/>
      <c r="L236" s="5"/>
      <c r="M236" s="5" t="s">
        <v>4442</v>
      </c>
      <c r="N236" s="5" t="s">
        <v>5102</v>
      </c>
      <c r="O236" s="5" t="s">
        <v>5544</v>
      </c>
      <c r="P236" s="5" t="s">
        <v>1072</v>
      </c>
      <c r="Q236" s="5" t="s">
        <v>2957</v>
      </c>
      <c r="R236" s="7">
        <v>46091</v>
      </c>
      <c r="S236" s="7">
        <v>46093</v>
      </c>
      <c r="T236" s="5"/>
      <c r="U236" s="5"/>
      <c r="V236" s="5"/>
      <c r="W236" s="5"/>
    </row>
    <row r="237" spans="1:23" x14ac:dyDescent="0.25">
      <c r="A237" s="9">
        <v>31334348001</v>
      </c>
      <c r="B237" s="5" t="s">
        <v>5549</v>
      </c>
      <c r="C237" s="5" t="s">
        <v>28</v>
      </c>
      <c r="D237" s="5" t="s">
        <v>489</v>
      </c>
      <c r="E237" s="5" t="s">
        <v>5405</v>
      </c>
      <c r="F237" s="5" t="s">
        <v>1112</v>
      </c>
      <c r="G237" s="5" t="s">
        <v>5547</v>
      </c>
      <c r="H237" s="5"/>
      <c r="I237" s="9"/>
      <c r="J237" s="5"/>
      <c r="K237" s="5"/>
      <c r="L237" s="5"/>
      <c r="M237" s="5" t="s">
        <v>5298</v>
      </c>
      <c r="N237" s="5" t="s">
        <v>5047</v>
      </c>
      <c r="O237" s="5" t="s">
        <v>5544</v>
      </c>
      <c r="P237" s="5" t="s">
        <v>1072</v>
      </c>
      <c r="Q237" s="11" t="s">
        <v>5404</v>
      </c>
      <c r="R237" s="7">
        <v>46091</v>
      </c>
      <c r="S237" s="7">
        <v>46093</v>
      </c>
      <c r="T237" s="5"/>
      <c r="U237" s="5"/>
      <c r="V237" s="5"/>
      <c r="W237" s="5"/>
    </row>
    <row r="238" spans="1:23" x14ac:dyDescent="0.25">
      <c r="A238" s="9">
        <v>31637167514</v>
      </c>
      <c r="B238" s="5" t="s">
        <v>5549</v>
      </c>
      <c r="C238" s="5" t="s">
        <v>28</v>
      </c>
      <c r="D238" s="5" t="s">
        <v>508</v>
      </c>
      <c r="E238" s="5" t="s">
        <v>5409</v>
      </c>
      <c r="F238" s="5" t="s">
        <v>1370</v>
      </c>
      <c r="G238" s="5" t="s">
        <v>5548</v>
      </c>
      <c r="H238" s="5"/>
      <c r="I238" s="9"/>
      <c r="J238" s="5"/>
      <c r="K238" s="5"/>
      <c r="L238" s="5"/>
      <c r="M238" s="5" t="s">
        <v>5300</v>
      </c>
      <c r="N238" s="5" t="s">
        <v>5105</v>
      </c>
      <c r="O238" s="5" t="s">
        <v>5544</v>
      </c>
      <c r="P238" s="5" t="s">
        <v>1072</v>
      </c>
      <c r="Q238" s="11" t="s">
        <v>5408</v>
      </c>
      <c r="R238" s="7">
        <v>46091</v>
      </c>
      <c r="S238" s="7">
        <v>46093</v>
      </c>
      <c r="T238" s="5"/>
      <c r="U238" s="5"/>
      <c r="V238" s="5"/>
      <c r="W238" s="5"/>
    </row>
    <row r="239" spans="1:23" x14ac:dyDescent="0.25">
      <c r="A239" s="9">
        <v>31206200020</v>
      </c>
      <c r="B239" s="5" t="s">
        <v>5549</v>
      </c>
      <c r="C239" s="5" t="s">
        <v>28</v>
      </c>
      <c r="D239" s="5" t="s">
        <v>527</v>
      </c>
      <c r="E239" s="5" t="s">
        <v>3202</v>
      </c>
      <c r="F239" s="5"/>
      <c r="G239" s="5" t="s">
        <v>5548</v>
      </c>
      <c r="H239" s="5"/>
      <c r="I239" s="9"/>
      <c r="J239" s="5"/>
      <c r="K239" s="5"/>
      <c r="L239" s="5"/>
      <c r="M239" s="5" t="s">
        <v>4548</v>
      </c>
      <c r="N239" s="5" t="s">
        <v>5047</v>
      </c>
      <c r="O239" s="5" t="s">
        <v>5544</v>
      </c>
      <c r="P239" s="5" t="s">
        <v>1072</v>
      </c>
      <c r="Q239" s="5" t="s">
        <v>3203</v>
      </c>
      <c r="R239" s="7">
        <v>46091</v>
      </c>
      <c r="S239" s="7">
        <v>46093</v>
      </c>
      <c r="T239" s="5"/>
      <c r="U239" s="5"/>
      <c r="V239" s="5"/>
      <c r="W239" s="5"/>
    </row>
    <row r="240" spans="1:23" x14ac:dyDescent="0.25">
      <c r="A240" s="9">
        <v>3143902249</v>
      </c>
      <c r="B240" s="5" t="s">
        <v>5549</v>
      </c>
      <c r="C240" s="5" t="s">
        <v>28</v>
      </c>
      <c r="D240" s="5" t="s">
        <v>533</v>
      </c>
      <c r="E240" s="5" t="s">
        <v>3217</v>
      </c>
      <c r="F240" s="5" t="s">
        <v>1381</v>
      </c>
      <c r="G240" s="5" t="s">
        <v>5548</v>
      </c>
      <c r="H240" s="5"/>
      <c r="I240" s="9"/>
      <c r="J240" s="5"/>
      <c r="K240" s="5"/>
      <c r="L240" s="5"/>
      <c r="M240" s="5" t="s">
        <v>4554</v>
      </c>
      <c r="N240" s="5" t="s">
        <v>5047</v>
      </c>
      <c r="O240" s="5" t="s">
        <v>5544</v>
      </c>
      <c r="P240" s="5" t="s">
        <v>1072</v>
      </c>
      <c r="Q240" s="5" t="s">
        <v>3218</v>
      </c>
      <c r="R240" s="7">
        <v>46091</v>
      </c>
      <c r="S240" s="7">
        <v>46093</v>
      </c>
      <c r="T240" s="5"/>
      <c r="U240" s="5"/>
      <c r="V240" s="5"/>
      <c r="W240" s="5"/>
    </row>
    <row r="241" spans="1:23" x14ac:dyDescent="0.25">
      <c r="A241" s="9">
        <v>31252431566</v>
      </c>
      <c r="B241" s="5" t="s">
        <v>5549</v>
      </c>
      <c r="C241" s="5" t="s">
        <v>28</v>
      </c>
      <c r="D241" s="5" t="s">
        <v>688</v>
      </c>
      <c r="E241" s="5" t="s">
        <v>3532</v>
      </c>
      <c r="F241" s="5" t="s">
        <v>1452</v>
      </c>
      <c r="G241" s="5" t="s">
        <v>5547</v>
      </c>
      <c r="H241" s="5"/>
      <c r="I241" s="9"/>
      <c r="J241" s="5"/>
      <c r="K241" s="5"/>
      <c r="L241" s="5"/>
      <c r="M241" s="5" t="s">
        <v>4692</v>
      </c>
      <c r="N241" s="5" t="s">
        <v>5026</v>
      </c>
      <c r="O241" s="5" t="s">
        <v>5544</v>
      </c>
      <c r="P241" s="5" t="s">
        <v>1072</v>
      </c>
      <c r="Q241" s="5" t="s">
        <v>3533</v>
      </c>
      <c r="R241" s="7">
        <v>46091</v>
      </c>
      <c r="S241" s="7">
        <v>46093</v>
      </c>
      <c r="T241" s="5"/>
      <c r="U241" s="5"/>
      <c r="V241" s="5"/>
      <c r="W241" s="5"/>
    </row>
    <row r="242" spans="1:23" x14ac:dyDescent="0.25">
      <c r="A242" s="9">
        <v>31206160940</v>
      </c>
      <c r="B242" s="5" t="s">
        <v>5549</v>
      </c>
      <c r="C242" s="5" t="s">
        <v>28</v>
      </c>
      <c r="D242" s="5" t="s">
        <v>736</v>
      </c>
      <c r="E242" s="5" t="s">
        <v>5475</v>
      </c>
      <c r="F242" s="5" t="s">
        <v>1044</v>
      </c>
      <c r="G242" s="5" t="s">
        <v>5547</v>
      </c>
      <c r="H242" s="5"/>
      <c r="I242" s="9"/>
      <c r="J242" s="5"/>
      <c r="K242" s="5"/>
      <c r="L242" s="5"/>
      <c r="M242" s="5" t="s">
        <v>4737</v>
      </c>
      <c r="N242" s="5" t="s">
        <v>5047</v>
      </c>
      <c r="O242" s="5" t="s">
        <v>5544</v>
      </c>
      <c r="P242" s="5" t="s">
        <v>1072</v>
      </c>
      <c r="Q242" s="5" t="s">
        <v>3634</v>
      </c>
      <c r="R242" s="7">
        <v>46091</v>
      </c>
      <c r="S242" s="7">
        <v>46093</v>
      </c>
      <c r="T242" s="5"/>
      <c r="U242" s="5"/>
      <c r="V242" s="5"/>
      <c r="W242" s="5"/>
    </row>
    <row r="243" spans="1:23" x14ac:dyDescent="0.25">
      <c r="A243" s="9">
        <v>31887002807</v>
      </c>
      <c r="B243" s="5" t="s">
        <v>5549</v>
      </c>
      <c r="C243" s="5" t="s">
        <v>28</v>
      </c>
      <c r="D243" s="5" t="s">
        <v>744</v>
      </c>
      <c r="E243" s="5" t="s">
        <v>5480</v>
      </c>
      <c r="F243" s="5" t="s">
        <v>1476</v>
      </c>
      <c r="G243" s="5" t="s">
        <v>5547</v>
      </c>
      <c r="H243" s="5"/>
      <c r="I243" s="9"/>
      <c r="J243" s="5"/>
      <c r="K243" s="5"/>
      <c r="L243" s="5"/>
      <c r="M243" s="5" t="s">
        <v>4744</v>
      </c>
      <c r="N243" s="5" t="s">
        <v>5160</v>
      </c>
      <c r="O243" s="5" t="s">
        <v>5544</v>
      </c>
      <c r="P243" s="5" t="s">
        <v>1072</v>
      </c>
      <c r="Q243" s="5" t="s">
        <v>3649</v>
      </c>
      <c r="R243" s="7">
        <v>46091</v>
      </c>
      <c r="S243" s="7">
        <v>46093</v>
      </c>
      <c r="T243" s="5"/>
      <c r="U243" s="5"/>
      <c r="V243" s="5"/>
      <c r="W243" s="5"/>
    </row>
    <row r="244" spans="1:23" x14ac:dyDescent="0.25">
      <c r="A244" s="9">
        <v>31207607210</v>
      </c>
      <c r="B244" s="5" t="s">
        <v>5549</v>
      </c>
      <c r="C244" s="5" t="s">
        <v>28</v>
      </c>
      <c r="D244" s="5" t="s">
        <v>753</v>
      </c>
      <c r="E244" s="5" t="s">
        <v>5483</v>
      </c>
      <c r="F244" s="5"/>
      <c r="G244" s="5" t="s">
        <v>5548</v>
      </c>
      <c r="H244" s="5"/>
      <c r="I244" s="9"/>
      <c r="J244" s="5"/>
      <c r="K244" s="5"/>
      <c r="L244" s="5"/>
      <c r="M244" s="5" t="s">
        <v>5331</v>
      </c>
      <c r="N244" s="5" t="s">
        <v>5047</v>
      </c>
      <c r="O244" s="5" t="s">
        <v>5544</v>
      </c>
      <c r="P244" s="5" t="s">
        <v>1072</v>
      </c>
      <c r="Q244" s="11" t="s">
        <v>5482</v>
      </c>
      <c r="R244" s="7">
        <v>46091</v>
      </c>
      <c r="S244" s="7">
        <v>46093</v>
      </c>
      <c r="T244" s="5"/>
      <c r="U244" s="5"/>
      <c r="V244" s="5"/>
      <c r="W244" s="5"/>
    </row>
    <row r="245" spans="1:23" x14ac:dyDescent="0.25">
      <c r="A245" s="9" t="s">
        <v>5202</v>
      </c>
      <c r="B245" s="5" t="s">
        <v>5549</v>
      </c>
      <c r="C245" s="5" t="s">
        <v>28</v>
      </c>
      <c r="D245" s="5" t="s">
        <v>845</v>
      </c>
      <c r="E245" s="5" t="s">
        <v>3857</v>
      </c>
      <c r="F245" s="5" t="s">
        <v>1533</v>
      </c>
      <c r="G245" s="5" t="s">
        <v>5548</v>
      </c>
      <c r="H245" s="5"/>
      <c r="I245" s="9"/>
      <c r="J245" s="5"/>
      <c r="K245" s="5"/>
      <c r="L245" s="5"/>
      <c r="M245" s="5" t="s">
        <v>4833</v>
      </c>
      <c r="N245" s="5" t="s">
        <v>4964</v>
      </c>
      <c r="O245" s="5" t="s">
        <v>5546</v>
      </c>
      <c r="P245" s="5" t="s">
        <v>171</v>
      </c>
      <c r="Q245" s="5" t="s">
        <v>3858</v>
      </c>
      <c r="R245" s="7">
        <v>46091</v>
      </c>
      <c r="S245" s="7">
        <v>46093</v>
      </c>
      <c r="T245" s="5"/>
      <c r="U245" s="5"/>
      <c r="V245" s="5"/>
      <c r="W245" s="5"/>
    </row>
    <row r="246" spans="1:23" x14ac:dyDescent="0.25">
      <c r="A246" s="9">
        <v>4721616500</v>
      </c>
      <c r="B246" s="5" t="s">
        <v>5549</v>
      </c>
      <c r="C246" s="5" t="s">
        <v>28</v>
      </c>
      <c r="D246" s="5" t="s">
        <v>180</v>
      </c>
      <c r="E246" s="5" t="s">
        <v>2470</v>
      </c>
      <c r="F246" s="5" t="s">
        <v>1207</v>
      </c>
      <c r="G246" s="5" t="s">
        <v>5547</v>
      </c>
      <c r="H246" s="5"/>
      <c r="I246" s="9"/>
      <c r="J246" s="5"/>
      <c r="K246" s="5"/>
      <c r="L246" s="5"/>
      <c r="M246" s="5" t="s">
        <v>4236</v>
      </c>
      <c r="N246" s="5" t="s">
        <v>5010</v>
      </c>
      <c r="O246" s="5" t="s">
        <v>5539</v>
      </c>
      <c r="P246" s="5" t="s">
        <v>181</v>
      </c>
      <c r="Q246" s="5" t="s">
        <v>2471</v>
      </c>
      <c r="R246" s="7">
        <v>46091</v>
      </c>
      <c r="S246" s="7">
        <v>46093</v>
      </c>
      <c r="T246" s="5"/>
      <c r="U246" s="5"/>
      <c r="V246" s="5"/>
      <c r="W246" s="5"/>
    </row>
    <row r="247" spans="1:23" x14ac:dyDescent="0.25">
      <c r="A247" s="9">
        <v>4792809977</v>
      </c>
      <c r="B247" s="5" t="s">
        <v>5549</v>
      </c>
      <c r="C247" s="5" t="s">
        <v>28</v>
      </c>
      <c r="D247" s="5" t="s">
        <v>372</v>
      </c>
      <c r="E247" s="5" t="s">
        <v>2865</v>
      </c>
      <c r="F247" s="5" t="s">
        <v>1298</v>
      </c>
      <c r="G247" s="5" t="s">
        <v>5547</v>
      </c>
      <c r="H247" s="5"/>
      <c r="I247" s="9"/>
      <c r="J247" s="5"/>
      <c r="K247" s="5"/>
      <c r="L247" s="5"/>
      <c r="M247" s="5" t="s">
        <v>4404</v>
      </c>
      <c r="N247" s="5" t="s">
        <v>5010</v>
      </c>
      <c r="O247" s="5" t="s">
        <v>5539</v>
      </c>
      <c r="P247" s="5" t="s">
        <v>181</v>
      </c>
      <c r="Q247" s="5" t="s">
        <v>2866</v>
      </c>
      <c r="R247" s="7">
        <v>46091</v>
      </c>
      <c r="S247" s="7">
        <v>46093</v>
      </c>
      <c r="T247" s="5"/>
      <c r="U247" s="5"/>
      <c r="V247" s="5"/>
      <c r="W247" s="5"/>
    </row>
    <row r="248" spans="1:23" x14ac:dyDescent="0.25">
      <c r="A248" s="9">
        <v>4797737561</v>
      </c>
      <c r="B248" s="5" t="s">
        <v>5549</v>
      </c>
      <c r="C248" s="5" t="s">
        <v>28</v>
      </c>
      <c r="D248" s="5" t="s">
        <v>471</v>
      </c>
      <c r="E248" s="5" t="s">
        <v>3084</v>
      </c>
      <c r="F248" s="5" t="s">
        <v>1349</v>
      </c>
      <c r="G248" s="5" t="s">
        <v>5548</v>
      </c>
      <c r="H248" s="5"/>
      <c r="I248" s="9"/>
      <c r="J248" s="5"/>
      <c r="K248" s="5"/>
      <c r="L248" s="5"/>
      <c r="M248" s="5" t="s">
        <v>4500</v>
      </c>
      <c r="N248" s="5" t="s">
        <v>5010</v>
      </c>
      <c r="O248" s="5" t="s">
        <v>5539</v>
      </c>
      <c r="P248" s="5" t="s">
        <v>181</v>
      </c>
      <c r="Q248" s="5" t="s">
        <v>3085</v>
      </c>
      <c r="R248" s="7">
        <v>46091</v>
      </c>
      <c r="S248" s="7">
        <v>46093</v>
      </c>
      <c r="T248" s="5"/>
      <c r="U248" s="5"/>
      <c r="V248" s="5"/>
      <c r="W248" s="5"/>
    </row>
    <row r="249" spans="1:23" x14ac:dyDescent="0.25">
      <c r="A249" s="9" t="s">
        <v>5202</v>
      </c>
      <c r="B249" s="5" t="s">
        <v>5549</v>
      </c>
      <c r="C249" s="5" t="s">
        <v>28</v>
      </c>
      <c r="D249" s="5" t="s">
        <v>122</v>
      </c>
      <c r="E249" s="5" t="s">
        <v>2333</v>
      </c>
      <c r="F249" s="5" t="s">
        <v>1176</v>
      </c>
      <c r="G249" s="5" t="s">
        <v>5547</v>
      </c>
      <c r="H249" s="5"/>
      <c r="I249" s="9"/>
      <c r="J249" s="5"/>
      <c r="K249" s="5"/>
      <c r="L249" s="5"/>
      <c r="M249" s="5" t="s">
        <v>4182</v>
      </c>
      <c r="N249" s="5" t="s">
        <v>4993</v>
      </c>
      <c r="O249" s="5" t="s">
        <v>5544</v>
      </c>
      <c r="P249" s="5" t="s">
        <v>4921</v>
      </c>
      <c r="Q249" s="5" t="s">
        <v>2334</v>
      </c>
      <c r="R249" s="7">
        <v>46091</v>
      </c>
      <c r="S249" s="7">
        <v>46093</v>
      </c>
      <c r="T249" s="5"/>
      <c r="U249" s="5"/>
      <c r="V249" s="5"/>
      <c r="W249" s="5"/>
    </row>
    <row r="250" spans="1:23" x14ac:dyDescent="0.25">
      <c r="A250" s="9">
        <v>4746676155</v>
      </c>
      <c r="B250" s="5" t="s">
        <v>5549</v>
      </c>
      <c r="C250" s="5" t="s">
        <v>28</v>
      </c>
      <c r="D250" s="5" t="s">
        <v>593</v>
      </c>
      <c r="E250" s="5" t="s">
        <v>3329</v>
      </c>
      <c r="F250" s="5" t="s">
        <v>1406</v>
      </c>
      <c r="G250" s="5" t="s">
        <v>5548</v>
      </c>
      <c r="H250" s="5"/>
      <c r="I250" s="9"/>
      <c r="J250" s="5"/>
      <c r="K250" s="5"/>
      <c r="L250" s="5"/>
      <c r="M250" s="5" t="s">
        <v>4604</v>
      </c>
      <c r="N250" s="5" t="s">
        <v>5010</v>
      </c>
      <c r="O250" s="5" t="s">
        <v>5539</v>
      </c>
      <c r="P250" s="5" t="s">
        <v>181</v>
      </c>
      <c r="Q250" s="11" t="s">
        <v>5255</v>
      </c>
      <c r="R250" s="7">
        <v>46091</v>
      </c>
      <c r="S250" s="7">
        <v>46093</v>
      </c>
      <c r="T250" s="5"/>
      <c r="U250" s="5"/>
      <c r="V250" s="5"/>
      <c r="W250" s="5"/>
    </row>
    <row r="251" spans="1:23" x14ac:dyDescent="0.25">
      <c r="A251" s="9">
        <v>4790024497</v>
      </c>
      <c r="B251" s="5" t="s">
        <v>5549</v>
      </c>
      <c r="C251" s="5" t="s">
        <v>28</v>
      </c>
      <c r="D251" s="5" t="s">
        <v>605</v>
      </c>
      <c r="E251" s="5" t="s">
        <v>5436</v>
      </c>
      <c r="F251" s="5" t="s">
        <v>1117</v>
      </c>
      <c r="G251" s="5" t="s">
        <v>5547</v>
      </c>
      <c r="H251" s="5"/>
      <c r="I251" s="9"/>
      <c r="J251" s="5"/>
      <c r="K251" s="5"/>
      <c r="L251" s="5"/>
      <c r="M251" s="5" t="s">
        <v>5313</v>
      </c>
      <c r="N251" s="5" t="s">
        <v>5010</v>
      </c>
      <c r="O251" s="5" t="s">
        <v>5539</v>
      </c>
      <c r="P251" s="5" t="s">
        <v>181</v>
      </c>
      <c r="Q251" s="11" t="s">
        <v>5437</v>
      </c>
      <c r="R251" s="7">
        <v>46091</v>
      </c>
      <c r="S251" s="7">
        <v>46093</v>
      </c>
      <c r="T251" s="5"/>
      <c r="U251" s="5"/>
      <c r="V251" s="5"/>
      <c r="W251" s="5"/>
    </row>
    <row r="252" spans="1:23" x14ac:dyDescent="0.25">
      <c r="A252" s="9">
        <v>4791841150</v>
      </c>
      <c r="B252" s="5" t="s">
        <v>5549</v>
      </c>
      <c r="C252" s="5" t="s">
        <v>28</v>
      </c>
      <c r="D252" s="5" t="s">
        <v>910</v>
      </c>
      <c r="E252" s="5" t="s">
        <v>3994</v>
      </c>
      <c r="F252" s="5" t="s">
        <v>1568</v>
      </c>
      <c r="G252" s="5" t="s">
        <v>5548</v>
      </c>
      <c r="H252" s="5"/>
      <c r="I252" s="9"/>
      <c r="J252" s="5"/>
      <c r="K252" s="5"/>
      <c r="L252" s="5"/>
      <c r="M252" s="5" t="s">
        <v>4890</v>
      </c>
      <c r="N252" s="5" t="s">
        <v>5195</v>
      </c>
      <c r="O252" s="5" t="s">
        <v>5539</v>
      </c>
      <c r="P252" s="5" t="s">
        <v>181</v>
      </c>
      <c r="Q252" s="5" t="s">
        <v>3995</v>
      </c>
      <c r="R252" s="7">
        <v>46091</v>
      </c>
      <c r="S252" s="7">
        <v>46093</v>
      </c>
      <c r="T252" s="5"/>
      <c r="U252" s="5"/>
      <c r="V252" s="5"/>
      <c r="W252" s="5"/>
    </row>
    <row r="253" spans="1:23" x14ac:dyDescent="0.25">
      <c r="A253" s="9">
        <v>6328567193</v>
      </c>
      <c r="B253" s="5" t="s">
        <v>5549</v>
      </c>
      <c r="C253" s="5" t="s">
        <v>28</v>
      </c>
      <c r="D253" s="5" t="s">
        <v>520</v>
      </c>
      <c r="E253" s="5" t="s">
        <v>3190</v>
      </c>
      <c r="F253" s="5" t="s">
        <v>1015</v>
      </c>
      <c r="G253" s="5" t="s">
        <v>5547</v>
      </c>
      <c r="H253" s="5"/>
      <c r="I253" s="9"/>
      <c r="J253" s="5"/>
      <c r="K253" s="5"/>
      <c r="L253" s="5"/>
      <c r="M253" s="5" t="s">
        <v>4543</v>
      </c>
      <c r="N253" s="5" t="s">
        <v>5125</v>
      </c>
      <c r="O253" s="5" t="s">
        <v>5539</v>
      </c>
      <c r="P253" s="5" t="s">
        <v>4925</v>
      </c>
      <c r="Q253" s="5" t="s">
        <v>3191</v>
      </c>
      <c r="R253" s="7">
        <v>46091</v>
      </c>
      <c r="S253" s="7">
        <v>46093</v>
      </c>
      <c r="T253" s="5"/>
      <c r="U253" s="5"/>
      <c r="V253" s="5"/>
      <c r="W253" s="5"/>
    </row>
    <row r="254" spans="1:23" x14ac:dyDescent="0.25">
      <c r="A254" s="9">
        <v>48507321521</v>
      </c>
      <c r="B254" s="5" t="s">
        <v>5549</v>
      </c>
      <c r="C254" s="5" t="s">
        <v>28</v>
      </c>
      <c r="D254" s="5" t="s">
        <v>53</v>
      </c>
      <c r="E254" s="5" t="s">
        <v>5210</v>
      </c>
      <c r="F254" s="5" t="s">
        <v>950</v>
      </c>
      <c r="G254" s="5" t="s">
        <v>5548</v>
      </c>
      <c r="H254" s="5"/>
      <c r="I254" s="9"/>
      <c r="J254" s="5"/>
      <c r="K254" s="5"/>
      <c r="L254" s="5"/>
      <c r="M254" s="5" t="s">
        <v>5270</v>
      </c>
      <c r="N254" s="5" t="s">
        <v>4963</v>
      </c>
      <c r="O254" s="5" t="s">
        <v>5543</v>
      </c>
      <c r="P254" s="5" t="s">
        <v>256</v>
      </c>
      <c r="Q254" s="5" t="s">
        <v>5209</v>
      </c>
      <c r="R254" s="7">
        <v>46091</v>
      </c>
      <c r="S254" s="7">
        <v>46093</v>
      </c>
      <c r="T254" s="5"/>
      <c r="U254" s="5"/>
      <c r="V254" s="5"/>
      <c r="W254" s="5"/>
    </row>
    <row r="255" spans="1:23" x14ac:dyDescent="0.25">
      <c r="A255" s="9">
        <v>48226358061</v>
      </c>
      <c r="B255" s="5" t="s">
        <v>5549</v>
      </c>
      <c r="C255" s="5" t="s">
        <v>28</v>
      </c>
      <c r="D255" s="5" t="s">
        <v>56</v>
      </c>
      <c r="E255" s="5" t="s">
        <v>5212</v>
      </c>
      <c r="F255" s="5"/>
      <c r="G255" s="5" t="s">
        <v>5548</v>
      </c>
      <c r="H255" s="5"/>
      <c r="I255" s="9"/>
      <c r="J255" s="5"/>
      <c r="K255" s="5"/>
      <c r="L255" s="5"/>
      <c r="M255" s="5" t="s">
        <v>5529</v>
      </c>
      <c r="N255" s="5" t="s">
        <v>5060</v>
      </c>
      <c r="O255" s="5" t="s">
        <v>5543</v>
      </c>
      <c r="P255" s="5" t="s">
        <v>256</v>
      </c>
      <c r="Q255" s="11" t="s">
        <v>5213</v>
      </c>
      <c r="R255" s="7">
        <v>46091</v>
      </c>
      <c r="S255" s="7">
        <v>46093</v>
      </c>
      <c r="T255" s="5"/>
      <c r="U255" s="5"/>
      <c r="V255" s="5"/>
      <c r="W255" s="5"/>
    </row>
    <row r="256" spans="1:23" x14ac:dyDescent="0.25">
      <c r="A256" s="9">
        <v>48183510070</v>
      </c>
      <c r="B256" s="5" t="s">
        <v>5549</v>
      </c>
      <c r="C256" s="5" t="s">
        <v>28</v>
      </c>
      <c r="D256" s="5" t="s">
        <v>228</v>
      </c>
      <c r="E256" s="5" t="s">
        <v>5350</v>
      </c>
      <c r="F256" s="5" t="s">
        <v>950</v>
      </c>
      <c r="G256" s="5" t="s">
        <v>5548</v>
      </c>
      <c r="H256" s="5"/>
      <c r="I256" s="9"/>
      <c r="J256" s="5"/>
      <c r="K256" s="5"/>
      <c r="L256" s="5"/>
      <c r="M256" s="5" t="s">
        <v>5279</v>
      </c>
      <c r="N256" s="5" t="s">
        <v>5035</v>
      </c>
      <c r="O256" s="5" t="s">
        <v>5543</v>
      </c>
      <c r="P256" s="5" t="s">
        <v>256</v>
      </c>
      <c r="Q256" s="11" t="s">
        <v>5351</v>
      </c>
      <c r="R256" s="7">
        <v>46091</v>
      </c>
      <c r="S256" s="7">
        <v>46093</v>
      </c>
      <c r="T256" s="5"/>
      <c r="U256" s="5"/>
      <c r="V256" s="5"/>
      <c r="W256" s="5"/>
    </row>
    <row r="257" spans="1:23" x14ac:dyDescent="0.25">
      <c r="A257" s="9">
        <v>48618678140</v>
      </c>
      <c r="B257" s="5" t="s">
        <v>5549</v>
      </c>
      <c r="C257" s="5" t="s">
        <v>28</v>
      </c>
      <c r="D257" s="5" t="s">
        <v>255</v>
      </c>
      <c r="E257" s="5" t="s">
        <v>2628</v>
      </c>
      <c r="F257" s="5" t="s">
        <v>950</v>
      </c>
      <c r="G257" s="5" t="s">
        <v>5548</v>
      </c>
      <c r="H257" s="5"/>
      <c r="I257" s="9"/>
      <c r="J257" s="5"/>
      <c r="K257" s="5"/>
      <c r="L257" s="5"/>
      <c r="M257" s="5" t="s">
        <v>4301</v>
      </c>
      <c r="N257" s="5" t="s">
        <v>5043</v>
      </c>
      <c r="O257" s="5" t="s">
        <v>5543</v>
      </c>
      <c r="P257" s="5" t="s">
        <v>256</v>
      </c>
      <c r="Q257" s="5" t="s">
        <v>2629</v>
      </c>
      <c r="R257" s="7">
        <v>46091</v>
      </c>
      <c r="S257" s="7">
        <v>46093</v>
      </c>
      <c r="T257" s="5"/>
      <c r="U257" s="5"/>
      <c r="V257" s="5"/>
      <c r="W257" s="5"/>
    </row>
    <row r="258" spans="1:23" x14ac:dyDescent="0.25">
      <c r="A258" s="9">
        <v>48227335000</v>
      </c>
      <c r="B258" s="5" t="s">
        <v>5549</v>
      </c>
      <c r="C258" s="5" t="s">
        <v>28</v>
      </c>
      <c r="D258" s="5" t="s">
        <v>260</v>
      </c>
      <c r="E258" s="5" t="s">
        <v>5362</v>
      </c>
      <c r="F258" s="5" t="s">
        <v>950</v>
      </c>
      <c r="G258" s="5" t="s">
        <v>5548</v>
      </c>
      <c r="H258" s="5"/>
      <c r="I258" s="9"/>
      <c r="J258" s="5"/>
      <c r="K258" s="5"/>
      <c r="L258" s="5"/>
      <c r="M258" s="5" t="s">
        <v>4305</v>
      </c>
      <c r="N258" s="5" t="s">
        <v>5044</v>
      </c>
      <c r="O258" s="5" t="s">
        <v>5543</v>
      </c>
      <c r="P258" s="5" t="s">
        <v>256</v>
      </c>
      <c r="Q258" s="5" t="s">
        <v>2638</v>
      </c>
      <c r="R258" s="7">
        <v>46091</v>
      </c>
      <c r="S258" s="7">
        <v>46093</v>
      </c>
      <c r="T258" s="5"/>
      <c r="U258" s="5"/>
      <c r="V258" s="5"/>
      <c r="W258" s="5"/>
    </row>
    <row r="259" spans="1:23" x14ac:dyDescent="0.25">
      <c r="A259" s="9" t="s">
        <v>5202</v>
      </c>
      <c r="B259" s="5" t="s">
        <v>5549</v>
      </c>
      <c r="C259" s="5" t="s">
        <v>28</v>
      </c>
      <c r="D259" s="5" t="s">
        <v>500</v>
      </c>
      <c r="E259" s="5" t="s">
        <v>3146</v>
      </c>
      <c r="F259" s="5" t="s">
        <v>1363</v>
      </c>
      <c r="G259" s="5" t="s">
        <v>5547</v>
      </c>
      <c r="H259" s="5"/>
      <c r="I259" s="9"/>
      <c r="J259" s="5"/>
      <c r="K259" s="5"/>
      <c r="L259" s="5"/>
      <c r="M259" s="5" t="s">
        <v>4526</v>
      </c>
      <c r="N259" s="5" t="s">
        <v>5041</v>
      </c>
      <c r="O259" s="5" t="s">
        <v>4931</v>
      </c>
      <c r="P259" s="5" t="s">
        <v>1082</v>
      </c>
      <c r="Q259" s="5" t="s">
        <v>3147</v>
      </c>
      <c r="R259" s="7">
        <v>46091</v>
      </c>
      <c r="S259" s="7">
        <v>46093</v>
      </c>
      <c r="T259" s="5"/>
      <c r="U259" s="5"/>
      <c r="V259" s="5"/>
      <c r="W259" s="5"/>
    </row>
    <row r="260" spans="1:23" x14ac:dyDescent="0.25">
      <c r="A260" s="9">
        <v>48504393244</v>
      </c>
      <c r="B260" s="5" t="s">
        <v>5549</v>
      </c>
      <c r="C260" s="5" t="s">
        <v>28</v>
      </c>
      <c r="D260" s="5" t="s">
        <v>327</v>
      </c>
      <c r="E260" s="5" t="s">
        <v>2779</v>
      </c>
      <c r="F260" s="5" t="s">
        <v>950</v>
      </c>
      <c r="G260" s="5" t="s">
        <v>5548</v>
      </c>
      <c r="H260" s="5"/>
      <c r="I260" s="9"/>
      <c r="J260" s="5"/>
      <c r="K260" s="5"/>
      <c r="L260" s="5"/>
      <c r="M260" s="5" t="s">
        <v>4366</v>
      </c>
      <c r="N260" s="5" t="s">
        <v>5051</v>
      </c>
      <c r="O260" s="5" t="s">
        <v>5543</v>
      </c>
      <c r="P260" s="5" t="s">
        <v>256</v>
      </c>
      <c r="Q260" s="5" t="s">
        <v>2780</v>
      </c>
      <c r="R260" s="7">
        <v>46091</v>
      </c>
      <c r="S260" s="7">
        <v>46093</v>
      </c>
      <c r="T260" s="5"/>
      <c r="U260" s="5"/>
      <c r="V260" s="5"/>
      <c r="W260" s="5"/>
    </row>
    <row r="261" spans="1:23" x14ac:dyDescent="0.25">
      <c r="A261" s="9">
        <v>48228952000</v>
      </c>
      <c r="B261" s="5" t="s">
        <v>5549</v>
      </c>
      <c r="C261" s="5" t="s">
        <v>28</v>
      </c>
      <c r="D261" s="5" t="s">
        <v>350</v>
      </c>
      <c r="E261" s="5" t="s">
        <v>5378</v>
      </c>
      <c r="F261" s="5" t="s">
        <v>950</v>
      </c>
      <c r="G261" s="5" t="s">
        <v>5548</v>
      </c>
      <c r="H261" s="5"/>
      <c r="I261" s="9"/>
      <c r="J261" s="5"/>
      <c r="K261" s="5"/>
      <c r="L261" s="5"/>
      <c r="M261" s="5" t="s">
        <v>5290</v>
      </c>
      <c r="N261" s="5" t="s">
        <v>5060</v>
      </c>
      <c r="O261" s="5" t="s">
        <v>5543</v>
      </c>
      <c r="P261" s="5" t="s">
        <v>256</v>
      </c>
      <c r="Q261" s="11" t="s">
        <v>5379</v>
      </c>
      <c r="R261" s="7">
        <v>46091</v>
      </c>
      <c r="S261" s="7">
        <v>46093</v>
      </c>
      <c r="T261" s="5"/>
      <c r="U261" s="5"/>
      <c r="V261" s="5"/>
      <c r="W261" s="5"/>
    </row>
    <row r="262" spans="1:23" x14ac:dyDescent="0.25">
      <c r="A262" s="9">
        <v>48228260882</v>
      </c>
      <c r="B262" s="5" t="s">
        <v>5549</v>
      </c>
      <c r="C262" s="5" t="s">
        <v>28</v>
      </c>
      <c r="D262" s="5" t="s">
        <v>364</v>
      </c>
      <c r="E262" s="5" t="s">
        <v>5384</v>
      </c>
      <c r="F262" s="5" t="s">
        <v>950</v>
      </c>
      <c r="G262" s="5" t="s">
        <v>5548</v>
      </c>
      <c r="H262" s="5"/>
      <c r="I262" s="9">
        <v>48228289808</v>
      </c>
      <c r="J262" s="5"/>
      <c r="K262" s="5"/>
      <c r="L262" s="5"/>
      <c r="M262" s="5" t="s">
        <v>5293</v>
      </c>
      <c r="N262" s="5" t="s">
        <v>5053</v>
      </c>
      <c r="O262" s="5" t="s">
        <v>5543</v>
      </c>
      <c r="P262" s="5" t="s">
        <v>256</v>
      </c>
      <c r="Q262" s="11" t="s">
        <v>5383</v>
      </c>
      <c r="R262" s="7">
        <v>46091</v>
      </c>
      <c r="S262" s="7">
        <v>46093</v>
      </c>
      <c r="T262" s="5"/>
      <c r="U262" s="5"/>
      <c r="V262" s="5"/>
      <c r="W262" s="5"/>
    </row>
    <row r="263" spans="1:23" x14ac:dyDescent="0.25">
      <c r="A263" s="9">
        <v>48660850200</v>
      </c>
      <c r="B263" s="5" t="s">
        <v>5549</v>
      </c>
      <c r="C263" s="5" t="s">
        <v>28</v>
      </c>
      <c r="D263" s="5" t="s">
        <v>365</v>
      </c>
      <c r="E263" s="5" t="s">
        <v>2854</v>
      </c>
      <c r="F263" s="5" t="s">
        <v>950</v>
      </c>
      <c r="G263" s="5" t="s">
        <v>5548</v>
      </c>
      <c r="H263" s="5"/>
      <c r="I263" s="9"/>
      <c r="J263" s="5"/>
      <c r="K263" s="5"/>
      <c r="L263" s="5"/>
      <c r="M263" s="5" t="s">
        <v>4399</v>
      </c>
      <c r="N263" s="5" t="s">
        <v>5085</v>
      </c>
      <c r="O263" s="5" t="s">
        <v>5543</v>
      </c>
      <c r="P263" s="5" t="s">
        <v>256</v>
      </c>
      <c r="Q263" s="5" t="s">
        <v>2855</v>
      </c>
      <c r="R263" s="7">
        <v>46091</v>
      </c>
      <c r="S263" s="7">
        <v>46093</v>
      </c>
      <c r="T263" s="5"/>
      <c r="U263" s="5"/>
      <c r="V263" s="5"/>
      <c r="W263" s="5"/>
    </row>
    <row r="264" spans="1:23" x14ac:dyDescent="0.25">
      <c r="A264" s="9">
        <v>48502040611</v>
      </c>
      <c r="B264" s="5" t="s">
        <v>5549</v>
      </c>
      <c r="C264" s="5" t="s">
        <v>28</v>
      </c>
      <c r="D264" s="5" t="s">
        <v>462</v>
      </c>
      <c r="E264" s="5" t="s">
        <v>3065</v>
      </c>
      <c r="F264" s="5" t="s">
        <v>950</v>
      </c>
      <c r="G264" s="5" t="s">
        <v>5547</v>
      </c>
      <c r="H264" s="5"/>
      <c r="I264" s="9"/>
      <c r="J264" s="5"/>
      <c r="K264" s="5"/>
      <c r="L264" s="5"/>
      <c r="M264" s="5" t="s">
        <v>4491</v>
      </c>
      <c r="N264" s="5" t="s">
        <v>5116</v>
      </c>
      <c r="O264" s="5" t="s">
        <v>5543</v>
      </c>
      <c r="P264" s="5" t="s">
        <v>256</v>
      </c>
      <c r="Q264" s="5" t="s">
        <v>3066</v>
      </c>
      <c r="R264" s="7">
        <v>46091</v>
      </c>
      <c r="S264" s="7">
        <v>46093</v>
      </c>
      <c r="T264" s="5"/>
      <c r="U264" s="5"/>
      <c r="V264" s="5"/>
      <c r="W264" s="5"/>
    </row>
    <row r="265" spans="1:23" x14ac:dyDescent="0.25">
      <c r="A265" s="9">
        <v>48888401111</v>
      </c>
      <c r="B265" s="5" t="s">
        <v>5549</v>
      </c>
      <c r="C265" s="5" t="s">
        <v>28</v>
      </c>
      <c r="D265" s="5" t="s">
        <v>483</v>
      </c>
      <c r="E265" s="5" t="s">
        <v>3111</v>
      </c>
      <c r="F265" s="5" t="s">
        <v>1353</v>
      </c>
      <c r="G265" s="5" t="s">
        <v>5548</v>
      </c>
      <c r="H265" s="5"/>
      <c r="I265" s="9"/>
      <c r="J265" s="5"/>
      <c r="K265" s="5"/>
      <c r="L265" s="5"/>
      <c r="M265" s="5" t="s">
        <v>4511</v>
      </c>
      <c r="N265" s="5" t="s">
        <v>5120</v>
      </c>
      <c r="O265" s="5" t="s">
        <v>5543</v>
      </c>
      <c r="P265" s="5" t="s">
        <v>256</v>
      </c>
      <c r="Q265" s="5" t="s">
        <v>3112</v>
      </c>
      <c r="R265" s="7">
        <v>46091</v>
      </c>
      <c r="S265" s="7">
        <v>46093</v>
      </c>
      <c r="T265" s="5"/>
      <c r="U265" s="5"/>
      <c r="V265" s="5"/>
      <c r="W265" s="5"/>
    </row>
    <row r="266" spans="1:23" x14ac:dyDescent="0.25">
      <c r="A266" s="9" t="s">
        <v>5202</v>
      </c>
      <c r="B266" s="5" t="s">
        <v>5549</v>
      </c>
      <c r="C266" s="5" t="s">
        <v>28</v>
      </c>
      <c r="D266" s="5" t="s">
        <v>908</v>
      </c>
      <c r="E266" s="5" t="s">
        <v>3990</v>
      </c>
      <c r="F266" s="5" t="s">
        <v>949</v>
      </c>
      <c r="G266" s="5" t="s">
        <v>5548</v>
      </c>
      <c r="H266" s="5"/>
      <c r="I266" s="9"/>
      <c r="J266" s="5"/>
      <c r="K266" s="5"/>
      <c r="L266" s="5"/>
      <c r="M266" s="5" t="s">
        <v>4888</v>
      </c>
      <c r="N266" s="5" t="s">
        <v>5041</v>
      </c>
      <c r="O266" s="5" t="s">
        <v>4931</v>
      </c>
      <c r="P266" s="5" t="s">
        <v>1082</v>
      </c>
      <c r="Q266" s="5" t="s">
        <v>3991</v>
      </c>
      <c r="R266" s="7">
        <v>46091</v>
      </c>
      <c r="S266" s="7">
        <v>46093</v>
      </c>
      <c r="T266" s="5"/>
      <c r="U266" s="5"/>
      <c r="V266" s="5"/>
      <c r="W266" s="5"/>
    </row>
    <row r="267" spans="1:23" x14ac:dyDescent="0.25">
      <c r="A267" s="9">
        <v>48226630275</v>
      </c>
      <c r="B267" s="5" t="s">
        <v>5549</v>
      </c>
      <c r="C267" s="5" t="s">
        <v>28</v>
      </c>
      <c r="D267" s="5" t="s">
        <v>524</v>
      </c>
      <c r="E267" s="5" t="s">
        <v>5413</v>
      </c>
      <c r="F267" s="5" t="s">
        <v>950</v>
      </c>
      <c r="G267" s="5" t="s">
        <v>5548</v>
      </c>
      <c r="H267" s="5"/>
      <c r="I267" s="9"/>
      <c r="J267" s="5"/>
      <c r="K267" s="5"/>
      <c r="L267" s="5"/>
      <c r="M267" s="5" t="s">
        <v>5303</v>
      </c>
      <c r="N267" s="5" t="s">
        <v>5053</v>
      </c>
      <c r="O267" s="5" t="s">
        <v>5543</v>
      </c>
      <c r="P267" s="5" t="s">
        <v>256</v>
      </c>
      <c r="Q267" s="11" t="s">
        <v>5414</v>
      </c>
      <c r="R267" s="7">
        <v>46091</v>
      </c>
      <c r="S267" s="7">
        <v>46093</v>
      </c>
      <c r="T267" s="5"/>
      <c r="U267" s="5"/>
      <c r="V267" s="5"/>
      <c r="W267" s="5"/>
    </row>
    <row r="268" spans="1:23" x14ac:dyDescent="0.25">
      <c r="A268" s="9">
        <v>48222100100</v>
      </c>
      <c r="B268" s="5" t="s">
        <v>5549</v>
      </c>
      <c r="C268" s="5" t="s">
        <v>28</v>
      </c>
      <c r="D268" s="5" t="s">
        <v>572</v>
      </c>
      <c r="E268" s="5" t="s">
        <v>3291</v>
      </c>
      <c r="F268" s="5" t="s">
        <v>950</v>
      </c>
      <c r="G268" s="5" t="s">
        <v>5548</v>
      </c>
      <c r="H268" s="5"/>
      <c r="I268" s="9"/>
      <c r="J268" s="5"/>
      <c r="K268" s="5"/>
      <c r="L268" s="5"/>
      <c r="M268" s="5" t="s">
        <v>4585</v>
      </c>
      <c r="N268" s="5" t="s">
        <v>5053</v>
      </c>
      <c r="O268" s="5" t="s">
        <v>5543</v>
      </c>
      <c r="P268" s="5" t="s">
        <v>256</v>
      </c>
      <c r="Q268" s="5" t="s">
        <v>3292</v>
      </c>
      <c r="R268" s="7">
        <v>46091</v>
      </c>
      <c r="S268" s="7">
        <v>46093</v>
      </c>
      <c r="T268" s="5"/>
      <c r="U268" s="5"/>
      <c r="V268" s="5"/>
      <c r="W268" s="5"/>
    </row>
    <row r="269" spans="1:23" x14ac:dyDescent="0.25">
      <c r="A269" s="9">
        <v>48796923654</v>
      </c>
      <c r="B269" s="5" t="s">
        <v>5549</v>
      </c>
      <c r="C269" s="5" t="s">
        <v>28</v>
      </c>
      <c r="D269" s="5" t="s">
        <v>578</v>
      </c>
      <c r="E269" s="5" t="s">
        <v>5431</v>
      </c>
      <c r="F269" s="5" t="s">
        <v>950</v>
      </c>
      <c r="G269" s="5" t="s">
        <v>5548</v>
      </c>
      <c r="H269" s="5"/>
      <c r="I269" s="9"/>
      <c r="J269" s="5"/>
      <c r="K269" s="5"/>
      <c r="L269" s="5"/>
      <c r="M269" s="5" t="s">
        <v>5310</v>
      </c>
      <c r="N269" s="5" t="s">
        <v>5138</v>
      </c>
      <c r="O269" s="5" t="s">
        <v>5543</v>
      </c>
      <c r="P269" s="5" t="s">
        <v>256</v>
      </c>
      <c r="Q269" s="11" t="s">
        <v>5432</v>
      </c>
      <c r="R269" s="7">
        <v>46091</v>
      </c>
      <c r="S269" s="7">
        <v>46093</v>
      </c>
      <c r="T269" s="5"/>
      <c r="U269" s="5"/>
      <c r="V269" s="5"/>
      <c r="W269" s="5"/>
    </row>
    <row r="270" spans="1:23" x14ac:dyDescent="0.25">
      <c r="A270" s="9">
        <v>48606659012</v>
      </c>
      <c r="B270" s="5" t="s">
        <v>5549</v>
      </c>
      <c r="C270" s="5" t="s">
        <v>28</v>
      </c>
      <c r="D270" s="5" t="s">
        <v>615</v>
      </c>
      <c r="E270" s="5" t="s">
        <v>3377</v>
      </c>
      <c r="F270" s="5" t="s">
        <v>950</v>
      </c>
      <c r="G270" s="5" t="s">
        <v>5548</v>
      </c>
      <c r="H270" s="5"/>
      <c r="I270" s="9"/>
      <c r="J270" s="5"/>
      <c r="K270" s="5"/>
      <c r="L270" s="5"/>
      <c r="M270" s="5" t="s">
        <v>4624</v>
      </c>
      <c r="N270" s="5" t="s">
        <v>5147</v>
      </c>
      <c r="O270" s="5" t="s">
        <v>5543</v>
      </c>
      <c r="P270" s="5" t="s">
        <v>256</v>
      </c>
      <c r="Q270" s="5" t="s">
        <v>3378</v>
      </c>
      <c r="R270" s="7">
        <v>46091</v>
      </c>
      <c r="S270" s="7">
        <v>46093</v>
      </c>
      <c r="T270" s="5"/>
      <c r="U270" s="5"/>
      <c r="V270" s="5"/>
      <c r="W270" s="5"/>
    </row>
    <row r="271" spans="1:23" x14ac:dyDescent="0.25">
      <c r="A271" s="9">
        <v>48126171900</v>
      </c>
      <c r="B271" s="5" t="s">
        <v>5549</v>
      </c>
      <c r="C271" s="5" t="s">
        <v>28</v>
      </c>
      <c r="D271" s="5" t="s">
        <v>642</v>
      </c>
      <c r="E271" s="5" t="s">
        <v>5448</v>
      </c>
      <c r="F271" s="5" t="s">
        <v>950</v>
      </c>
      <c r="G271" s="5" t="s">
        <v>5548</v>
      </c>
      <c r="H271" s="5"/>
      <c r="I271" s="9"/>
      <c r="J271" s="5"/>
      <c r="K271" s="5"/>
      <c r="L271" s="5"/>
      <c r="M271" s="5" t="s">
        <v>5316</v>
      </c>
      <c r="N271" s="5" t="s">
        <v>5151</v>
      </c>
      <c r="O271" s="5" t="s">
        <v>5543</v>
      </c>
      <c r="P271" s="5" t="s">
        <v>256</v>
      </c>
      <c r="Q271" s="11" t="s">
        <v>5449</v>
      </c>
      <c r="R271" s="7">
        <v>46091</v>
      </c>
      <c r="S271" s="7">
        <v>46093</v>
      </c>
      <c r="T271" s="5"/>
      <c r="U271" s="5"/>
      <c r="V271" s="5"/>
      <c r="W271" s="5"/>
    </row>
    <row r="272" spans="1:23" x14ac:dyDescent="0.25">
      <c r="A272" s="9">
        <v>48123521209</v>
      </c>
      <c r="B272" s="5" t="s">
        <v>5549</v>
      </c>
      <c r="C272" s="5" t="s">
        <v>28</v>
      </c>
      <c r="D272" s="5" t="s">
        <v>644</v>
      </c>
      <c r="E272" s="5" t="s">
        <v>3444</v>
      </c>
      <c r="F272" s="5" t="s">
        <v>950</v>
      </c>
      <c r="G272" s="5" t="s">
        <v>5548</v>
      </c>
      <c r="H272" s="5"/>
      <c r="I272" s="9"/>
      <c r="J272" s="5"/>
      <c r="K272" s="5"/>
      <c r="L272" s="5"/>
      <c r="M272" s="5" t="s">
        <v>4654</v>
      </c>
      <c r="N272" s="5" t="s">
        <v>5152</v>
      </c>
      <c r="O272" s="5" t="s">
        <v>5543</v>
      </c>
      <c r="P272" s="5" t="s">
        <v>256</v>
      </c>
      <c r="Q272" s="5" t="s">
        <v>3445</v>
      </c>
      <c r="R272" s="7">
        <v>46091</v>
      </c>
      <c r="S272" s="7">
        <v>46093</v>
      </c>
      <c r="T272" s="5"/>
      <c r="U272" s="5"/>
      <c r="V272" s="5"/>
      <c r="W272" s="5"/>
    </row>
    <row r="273" spans="1:23" x14ac:dyDescent="0.25">
      <c r="A273" s="9">
        <v>48124227044</v>
      </c>
      <c r="B273" s="5" t="s">
        <v>5549</v>
      </c>
      <c r="C273" s="5" t="s">
        <v>28</v>
      </c>
      <c r="D273" s="5" t="s">
        <v>645</v>
      </c>
      <c r="E273" s="5" t="s">
        <v>3446</v>
      </c>
      <c r="F273" s="5" t="s">
        <v>950</v>
      </c>
      <c r="G273" s="5" t="s">
        <v>5548</v>
      </c>
      <c r="H273" s="5"/>
      <c r="I273" s="9"/>
      <c r="J273" s="5"/>
      <c r="K273" s="5"/>
      <c r="L273" s="5"/>
      <c r="M273" s="5" t="s">
        <v>4655</v>
      </c>
      <c r="N273" s="5" t="s">
        <v>5152</v>
      </c>
      <c r="O273" s="5" t="s">
        <v>5543</v>
      </c>
      <c r="P273" s="5" t="s">
        <v>256</v>
      </c>
      <c r="Q273" s="5" t="s">
        <v>3447</v>
      </c>
      <c r="R273" s="7">
        <v>46091</v>
      </c>
      <c r="S273" s="7">
        <v>46093</v>
      </c>
      <c r="T273" s="5"/>
      <c r="U273" s="5"/>
      <c r="V273" s="5"/>
      <c r="W273" s="5"/>
    </row>
    <row r="274" spans="1:23" x14ac:dyDescent="0.25">
      <c r="A274" s="9">
        <v>48510135630</v>
      </c>
      <c r="B274" s="5" t="s">
        <v>5549</v>
      </c>
      <c r="C274" s="5" t="s">
        <v>28</v>
      </c>
      <c r="D274" s="5" t="s">
        <v>649</v>
      </c>
      <c r="E274" s="5" t="s">
        <v>5452</v>
      </c>
      <c r="F274" s="5" t="s">
        <v>950</v>
      </c>
      <c r="G274" s="5" t="s">
        <v>5548</v>
      </c>
      <c r="H274" s="5"/>
      <c r="I274" s="9"/>
      <c r="J274" s="5"/>
      <c r="K274" s="5"/>
      <c r="L274" s="5"/>
      <c r="M274" s="5" t="s">
        <v>5318</v>
      </c>
      <c r="N274" s="5" t="s">
        <v>5053</v>
      </c>
      <c r="O274" s="5" t="s">
        <v>5543</v>
      </c>
      <c r="P274" s="5" t="s">
        <v>256</v>
      </c>
      <c r="Q274" s="11" t="s">
        <v>5453</v>
      </c>
      <c r="R274" s="7">
        <v>46091</v>
      </c>
      <c r="S274" s="7">
        <v>46093</v>
      </c>
      <c r="T274" s="5"/>
      <c r="U274" s="5"/>
      <c r="V274" s="5"/>
      <c r="W274" s="5"/>
    </row>
    <row r="275" spans="1:23" x14ac:dyDescent="0.25">
      <c r="A275" s="9">
        <v>48228341825</v>
      </c>
      <c r="B275" s="5" t="s">
        <v>5549</v>
      </c>
      <c r="C275" s="5" t="s">
        <v>28</v>
      </c>
      <c r="D275" s="5" t="s">
        <v>653</v>
      </c>
      <c r="E275" s="5" t="s">
        <v>5456</v>
      </c>
      <c r="F275" s="5" t="s">
        <v>950</v>
      </c>
      <c r="G275" s="5" t="s">
        <v>5548</v>
      </c>
      <c r="H275" s="5"/>
      <c r="I275" s="9"/>
      <c r="J275" s="5"/>
      <c r="K275" s="5"/>
      <c r="L275" s="5"/>
      <c r="M275" s="5" t="s">
        <v>5319</v>
      </c>
      <c r="N275" s="5" t="s">
        <v>5053</v>
      </c>
      <c r="O275" s="5" t="s">
        <v>5543</v>
      </c>
      <c r="P275" s="5" t="s">
        <v>256</v>
      </c>
      <c r="Q275" s="11" t="s">
        <v>5455</v>
      </c>
      <c r="R275" s="7">
        <v>46091</v>
      </c>
      <c r="S275" s="7">
        <v>46093</v>
      </c>
      <c r="T275" s="5"/>
      <c r="U275" s="5"/>
      <c r="V275" s="5"/>
      <c r="W275" s="5"/>
    </row>
    <row r="276" spans="1:23" x14ac:dyDescent="0.25">
      <c r="A276" s="9">
        <v>48225531318</v>
      </c>
      <c r="B276" s="5" t="s">
        <v>5549</v>
      </c>
      <c r="C276" s="5" t="s">
        <v>28</v>
      </c>
      <c r="D276" s="5" t="s">
        <v>878</v>
      </c>
      <c r="E276" s="5" t="s">
        <v>3927</v>
      </c>
      <c r="F276" s="5" t="s">
        <v>950</v>
      </c>
      <c r="G276" s="5" t="s">
        <v>5548</v>
      </c>
      <c r="H276" s="5"/>
      <c r="I276" s="9"/>
      <c r="J276" s="5"/>
      <c r="K276" s="5"/>
      <c r="L276" s="5"/>
      <c r="M276" s="5" t="s">
        <v>4862</v>
      </c>
      <c r="N276" s="5" t="s">
        <v>5053</v>
      </c>
      <c r="O276" s="5" t="s">
        <v>5543</v>
      </c>
      <c r="P276" s="5" t="s">
        <v>256</v>
      </c>
      <c r="Q276" s="5" t="s">
        <v>3928</v>
      </c>
      <c r="R276" s="7">
        <v>46091</v>
      </c>
      <c r="S276" s="7">
        <v>46093</v>
      </c>
      <c r="T276" s="5"/>
      <c r="U276" s="5"/>
      <c r="V276" s="5"/>
      <c r="W276" s="5"/>
    </row>
    <row r="277" spans="1:23" x14ac:dyDescent="0.25">
      <c r="A277" s="9">
        <v>48574702066</v>
      </c>
      <c r="B277" s="5" t="s">
        <v>5549</v>
      </c>
      <c r="C277" s="5" t="s">
        <v>28</v>
      </c>
      <c r="D277" s="5" t="s">
        <v>895</v>
      </c>
      <c r="E277" s="5" t="s">
        <v>3965</v>
      </c>
      <c r="F277" s="5" t="s">
        <v>950</v>
      </c>
      <c r="G277" s="5" t="s">
        <v>5548</v>
      </c>
      <c r="H277" s="5"/>
      <c r="I277" s="9"/>
      <c r="J277" s="5"/>
      <c r="K277" s="5"/>
      <c r="L277" s="5"/>
      <c r="M277" s="5" t="s">
        <v>4877</v>
      </c>
      <c r="N277" s="5" t="s">
        <v>5060</v>
      </c>
      <c r="O277" s="5" t="s">
        <v>5543</v>
      </c>
      <c r="P277" s="5" t="s">
        <v>256</v>
      </c>
      <c r="Q277" s="5" t="s">
        <v>3966</v>
      </c>
      <c r="R277" s="7">
        <v>46091</v>
      </c>
      <c r="S277" s="7">
        <v>46093</v>
      </c>
      <c r="T277" s="5"/>
      <c r="U277" s="5"/>
      <c r="V277" s="5"/>
      <c r="W277" s="5"/>
    </row>
    <row r="278" spans="1:23" x14ac:dyDescent="0.25">
      <c r="A278" s="9">
        <v>48602272129</v>
      </c>
      <c r="B278" s="5" t="s">
        <v>5549</v>
      </c>
      <c r="C278" s="5" t="s">
        <v>28</v>
      </c>
      <c r="D278" s="5" t="s">
        <v>907</v>
      </c>
      <c r="E278" s="5" t="s">
        <v>5513</v>
      </c>
      <c r="F278" s="5" t="s">
        <v>950</v>
      </c>
      <c r="G278" s="5" t="s">
        <v>5548</v>
      </c>
      <c r="H278" s="5"/>
      <c r="I278" s="9"/>
      <c r="J278" s="5"/>
      <c r="K278" s="5"/>
      <c r="L278" s="5"/>
      <c r="M278" s="5" t="s">
        <v>5343</v>
      </c>
      <c r="N278" s="5" t="s">
        <v>5194</v>
      </c>
      <c r="O278" s="5" t="s">
        <v>5543</v>
      </c>
      <c r="P278" s="5" t="s">
        <v>256</v>
      </c>
      <c r="Q278" s="11" t="s">
        <v>5514</v>
      </c>
      <c r="R278" s="7">
        <v>46091</v>
      </c>
      <c r="S278" s="7">
        <v>46093</v>
      </c>
      <c r="T278" s="5"/>
      <c r="U278" s="5"/>
      <c r="V278" s="5"/>
      <c r="W278" s="5"/>
    </row>
    <row r="279" spans="1:23" x14ac:dyDescent="0.25">
      <c r="A279" s="9">
        <v>48225556000</v>
      </c>
      <c r="B279" s="5" t="s">
        <v>5549</v>
      </c>
      <c r="C279" s="5" t="s">
        <v>28</v>
      </c>
      <c r="D279" s="5" t="s">
        <v>922</v>
      </c>
      <c r="E279" s="5" t="s">
        <v>5515</v>
      </c>
      <c r="F279" s="5" t="s">
        <v>950</v>
      </c>
      <c r="G279" s="5" t="s">
        <v>5548</v>
      </c>
      <c r="H279" s="5"/>
      <c r="I279" s="9"/>
      <c r="J279" s="5"/>
      <c r="K279" s="5"/>
      <c r="L279" s="5"/>
      <c r="M279" s="5" t="s">
        <v>5344</v>
      </c>
      <c r="N279" s="5" t="s">
        <v>5053</v>
      </c>
      <c r="O279" s="5" t="s">
        <v>5543</v>
      </c>
      <c r="P279" s="5" t="s">
        <v>256</v>
      </c>
      <c r="Q279" s="5" t="s">
        <v>5516</v>
      </c>
      <c r="R279" s="7">
        <v>46091</v>
      </c>
      <c r="S279" s="7">
        <v>46093</v>
      </c>
      <c r="T279" s="5"/>
      <c r="U279" s="5"/>
      <c r="V279" s="5"/>
      <c r="W279" s="5"/>
    </row>
    <row r="280" spans="1:23" x14ac:dyDescent="0.25">
      <c r="A280" s="9" t="s">
        <v>5202</v>
      </c>
      <c r="B280" s="5" t="s">
        <v>5549</v>
      </c>
      <c r="C280" s="5" t="s">
        <v>28</v>
      </c>
      <c r="D280" s="5" t="s">
        <v>133</v>
      </c>
      <c r="E280" s="5" t="s">
        <v>2357</v>
      </c>
      <c r="F280" s="5" t="s">
        <v>947</v>
      </c>
      <c r="G280" s="5" t="s">
        <v>5548</v>
      </c>
      <c r="H280" s="5"/>
      <c r="I280" s="9"/>
      <c r="J280" s="5"/>
      <c r="K280" s="5"/>
      <c r="L280" s="5"/>
      <c r="M280" s="5" t="s">
        <v>4193</v>
      </c>
      <c r="N280" s="5" t="s">
        <v>4938</v>
      </c>
      <c r="O280" s="5" t="s">
        <v>5540</v>
      </c>
      <c r="P280" s="5" t="s">
        <v>339</v>
      </c>
      <c r="Q280" s="5" t="s">
        <v>2358</v>
      </c>
      <c r="R280" s="7">
        <v>46091</v>
      </c>
      <c r="S280" s="7">
        <v>46093</v>
      </c>
      <c r="T280" s="5"/>
      <c r="U280" s="5"/>
      <c r="V280" s="5"/>
      <c r="W280" s="5"/>
    </row>
    <row r="281" spans="1:23" x14ac:dyDescent="0.25">
      <c r="A281" s="9">
        <v>48792297679</v>
      </c>
      <c r="B281" s="5" t="s">
        <v>5549</v>
      </c>
      <c r="C281" s="5" t="s">
        <v>28</v>
      </c>
      <c r="D281" s="5" t="s">
        <v>924</v>
      </c>
      <c r="E281" s="5" t="s">
        <v>4026</v>
      </c>
      <c r="F281" s="5" t="s">
        <v>950</v>
      </c>
      <c r="G281" s="5" t="s">
        <v>5548</v>
      </c>
      <c r="H281" s="5"/>
      <c r="I281" s="9"/>
      <c r="J281" s="5"/>
      <c r="K281" s="5"/>
      <c r="L281" s="5"/>
      <c r="M281" s="5" t="s">
        <v>4902</v>
      </c>
      <c r="N281" s="5" t="s">
        <v>5044</v>
      </c>
      <c r="O281" s="5" t="s">
        <v>5543</v>
      </c>
      <c r="P281" s="5" t="s">
        <v>256</v>
      </c>
      <c r="Q281" s="5" t="s">
        <v>4027</v>
      </c>
      <c r="R281" s="7">
        <v>46091</v>
      </c>
      <c r="S281" s="7">
        <v>46093</v>
      </c>
      <c r="T281" s="5"/>
      <c r="U281" s="5"/>
      <c r="V281" s="5"/>
      <c r="W281" s="5"/>
    </row>
    <row r="282" spans="1:23" x14ac:dyDescent="0.25">
      <c r="A282" s="9">
        <v>48501580198</v>
      </c>
      <c r="B282" s="5" t="s">
        <v>5549</v>
      </c>
      <c r="C282" s="5" t="s">
        <v>28</v>
      </c>
      <c r="D282" s="5" t="s">
        <v>925</v>
      </c>
      <c r="E282" s="5" t="s">
        <v>5517</v>
      </c>
      <c r="F282" s="5" t="s">
        <v>950</v>
      </c>
      <c r="G282" s="5" t="s">
        <v>5548</v>
      </c>
      <c r="H282" s="5"/>
      <c r="I282" s="9"/>
      <c r="J282" s="5"/>
      <c r="K282" s="5"/>
      <c r="L282" s="5"/>
      <c r="M282" s="5" t="s">
        <v>5346</v>
      </c>
      <c r="N282" s="5" t="s">
        <v>5053</v>
      </c>
      <c r="O282" s="5" t="s">
        <v>5543</v>
      </c>
      <c r="P282" s="5" t="s">
        <v>256</v>
      </c>
      <c r="Q282" s="11" t="s">
        <v>5518</v>
      </c>
      <c r="R282" s="7">
        <v>46091</v>
      </c>
      <c r="S282" s="7">
        <v>46093</v>
      </c>
      <c r="T282" s="5"/>
      <c r="U282" s="5"/>
      <c r="V282" s="5"/>
      <c r="W282" s="5"/>
    </row>
    <row r="283" spans="1:23" x14ac:dyDescent="0.25">
      <c r="A283" s="9">
        <v>48221154410</v>
      </c>
      <c r="B283" s="5" t="s">
        <v>5549</v>
      </c>
      <c r="C283" s="5" t="s">
        <v>28</v>
      </c>
      <c r="D283" s="5" t="s">
        <v>926</v>
      </c>
      <c r="E283" s="5" t="s">
        <v>5519</v>
      </c>
      <c r="F283" s="5" t="s">
        <v>950</v>
      </c>
      <c r="G283" s="5" t="s">
        <v>5548</v>
      </c>
      <c r="H283" s="5"/>
      <c r="I283" s="9"/>
      <c r="J283" s="5"/>
      <c r="K283" s="5"/>
      <c r="L283" s="5"/>
      <c r="M283" s="5" t="s">
        <v>5347</v>
      </c>
      <c r="N283" s="5" t="s">
        <v>5053</v>
      </c>
      <c r="O283" s="5" t="s">
        <v>5543</v>
      </c>
      <c r="P283" s="5" t="s">
        <v>256</v>
      </c>
      <c r="Q283" s="5" t="s">
        <v>5520</v>
      </c>
      <c r="R283" s="7">
        <v>46091</v>
      </c>
      <c r="S283" s="7">
        <v>46093</v>
      </c>
      <c r="T283" s="5"/>
      <c r="U283" s="5"/>
      <c r="V283" s="5"/>
      <c r="W283" s="5"/>
    </row>
    <row r="284" spans="1:23" x14ac:dyDescent="0.25">
      <c r="A284" s="9">
        <v>48126192740</v>
      </c>
      <c r="B284" s="5" t="s">
        <v>5549</v>
      </c>
      <c r="C284" s="5" t="s">
        <v>28</v>
      </c>
      <c r="D284" s="5" t="s">
        <v>927</v>
      </c>
      <c r="E284" s="5" t="s">
        <v>4028</v>
      </c>
      <c r="F284" s="5" t="s">
        <v>950</v>
      </c>
      <c r="G284" s="5" t="s">
        <v>5548</v>
      </c>
      <c r="H284" s="5"/>
      <c r="I284" s="9"/>
      <c r="J284" s="5"/>
      <c r="K284" s="5"/>
      <c r="L284" s="5"/>
      <c r="M284" s="5" t="s">
        <v>4903</v>
      </c>
      <c r="N284" s="5" t="s">
        <v>5053</v>
      </c>
      <c r="O284" s="5" t="s">
        <v>5543</v>
      </c>
      <c r="P284" s="5" t="s">
        <v>256</v>
      </c>
      <c r="Q284" s="5" t="s">
        <v>4029</v>
      </c>
      <c r="R284" s="7">
        <v>46091</v>
      </c>
      <c r="S284" s="7">
        <v>46093</v>
      </c>
      <c r="T284" s="5"/>
      <c r="U284" s="5"/>
      <c r="V284" s="5"/>
      <c r="W284" s="5"/>
    </row>
    <row r="285" spans="1:23" x14ac:dyDescent="0.25">
      <c r="A285" s="9">
        <v>48426302381</v>
      </c>
      <c r="B285" s="5" t="s">
        <v>5549</v>
      </c>
      <c r="C285" s="5" t="s">
        <v>28</v>
      </c>
      <c r="D285" s="5" t="s">
        <v>928</v>
      </c>
      <c r="E285" s="5" t="s">
        <v>4031</v>
      </c>
      <c r="F285" s="5" t="s">
        <v>950</v>
      </c>
      <c r="G285" s="5" t="s">
        <v>5548</v>
      </c>
      <c r="H285" s="5"/>
      <c r="I285" s="9"/>
      <c r="J285" s="5"/>
      <c r="K285" s="5"/>
      <c r="L285" s="5"/>
      <c r="M285" s="5" t="s">
        <v>4904</v>
      </c>
      <c r="N285" s="5" t="s">
        <v>5198</v>
      </c>
      <c r="O285" s="5" t="s">
        <v>5543</v>
      </c>
      <c r="P285" s="5" t="s">
        <v>256</v>
      </c>
      <c r="Q285" s="11" t="s">
        <v>5521</v>
      </c>
      <c r="R285" s="7">
        <v>46091</v>
      </c>
      <c r="S285" s="7">
        <v>46093</v>
      </c>
      <c r="T285" s="5"/>
      <c r="U285" s="5"/>
      <c r="V285" s="5"/>
      <c r="W285" s="5"/>
    </row>
    <row r="286" spans="1:23" x14ac:dyDescent="0.25">
      <c r="A286" s="9">
        <v>48618539910</v>
      </c>
      <c r="B286" s="5" t="s">
        <v>5549</v>
      </c>
      <c r="C286" s="5" t="s">
        <v>28</v>
      </c>
      <c r="D286" s="5" t="s">
        <v>929</v>
      </c>
      <c r="E286" s="5" t="s">
        <v>4032</v>
      </c>
      <c r="F286" s="5" t="s">
        <v>950</v>
      </c>
      <c r="G286" s="5" t="s">
        <v>5548</v>
      </c>
      <c r="H286" s="5"/>
      <c r="I286" s="9"/>
      <c r="J286" s="5"/>
      <c r="K286" s="5"/>
      <c r="L286" s="5"/>
      <c r="M286" s="5" t="s">
        <v>4905</v>
      </c>
      <c r="N286" s="5" t="s">
        <v>5199</v>
      </c>
      <c r="O286" s="5" t="s">
        <v>5543</v>
      </c>
      <c r="P286" s="5" t="s">
        <v>256</v>
      </c>
      <c r="Q286" s="11" t="s">
        <v>5522</v>
      </c>
      <c r="R286" s="7">
        <v>46091</v>
      </c>
      <c r="S286" s="7">
        <v>46093</v>
      </c>
      <c r="T286" s="5"/>
      <c r="U286" s="5"/>
      <c r="V286" s="5"/>
      <c r="W286" s="5"/>
    </row>
    <row r="287" spans="1:23" x14ac:dyDescent="0.25">
      <c r="A287" s="9">
        <v>48123073672</v>
      </c>
      <c r="B287" s="5" t="s">
        <v>5549</v>
      </c>
      <c r="C287" s="5" t="s">
        <v>28</v>
      </c>
      <c r="D287" s="5" t="s">
        <v>930</v>
      </c>
      <c r="E287" s="5" t="s">
        <v>5523</v>
      </c>
      <c r="F287" s="5" t="s">
        <v>950</v>
      </c>
      <c r="G287" s="5" t="s">
        <v>5548</v>
      </c>
      <c r="H287" s="5"/>
      <c r="I287" s="9">
        <v>48534704304</v>
      </c>
      <c r="J287" s="5"/>
      <c r="K287" s="5"/>
      <c r="L287" s="5"/>
      <c r="M287" s="5" t="s">
        <v>5348</v>
      </c>
      <c r="N287" s="5" t="s">
        <v>5152</v>
      </c>
      <c r="O287" s="5" t="s">
        <v>5543</v>
      </c>
      <c r="P287" s="5" t="s">
        <v>256</v>
      </c>
      <c r="Q287" s="11" t="s">
        <v>5524</v>
      </c>
      <c r="R287" s="7">
        <v>46091</v>
      </c>
      <c r="S287" s="7">
        <v>46093</v>
      </c>
      <c r="T287" s="5"/>
      <c r="U287" s="5"/>
      <c r="V287" s="5"/>
      <c r="W287" s="5"/>
    </row>
    <row r="288" spans="1:23" x14ac:dyDescent="0.25">
      <c r="A288" s="9">
        <v>48126199500</v>
      </c>
      <c r="B288" s="5" t="s">
        <v>5549</v>
      </c>
      <c r="C288" s="5" t="s">
        <v>28</v>
      </c>
      <c r="D288" s="5" t="s">
        <v>943</v>
      </c>
      <c r="E288" s="5" t="s">
        <v>5526</v>
      </c>
      <c r="F288" s="5" t="s">
        <v>950</v>
      </c>
      <c r="G288" s="5" t="s">
        <v>5548</v>
      </c>
      <c r="H288" s="5"/>
      <c r="I288" s="9"/>
      <c r="J288" s="5"/>
      <c r="K288" s="5"/>
      <c r="L288" s="5"/>
      <c r="M288" s="5" t="s">
        <v>5349</v>
      </c>
      <c r="N288" s="5" t="s">
        <v>5152</v>
      </c>
      <c r="O288" s="5" t="s">
        <v>5543</v>
      </c>
      <c r="P288" s="5" t="s">
        <v>256</v>
      </c>
      <c r="Q288" s="11" t="s">
        <v>5527</v>
      </c>
      <c r="R288" s="7">
        <v>46091</v>
      </c>
      <c r="S288" s="7">
        <v>46093</v>
      </c>
      <c r="T288" s="5"/>
      <c r="U288" s="5"/>
      <c r="V288" s="5"/>
      <c r="W288" s="5"/>
    </row>
    <row r="289" spans="1:23" x14ac:dyDescent="0.25">
      <c r="A289" s="9" t="s">
        <v>5202</v>
      </c>
      <c r="B289" s="5" t="s">
        <v>5549</v>
      </c>
      <c r="C289" s="5" t="s">
        <v>28</v>
      </c>
      <c r="D289" s="5" t="s">
        <v>230</v>
      </c>
      <c r="E289" s="5" t="s">
        <v>5355</v>
      </c>
      <c r="F289" s="5" t="s">
        <v>947</v>
      </c>
      <c r="G289" s="5" t="s">
        <v>5548</v>
      </c>
      <c r="H289" s="5"/>
      <c r="I289" s="9"/>
      <c r="J289" s="5"/>
      <c r="K289" s="5"/>
      <c r="L289" s="5"/>
      <c r="M289" s="5" t="s">
        <v>5281</v>
      </c>
      <c r="N289" s="5" t="s">
        <v>4938</v>
      </c>
      <c r="O289" s="5" t="s">
        <v>5540</v>
      </c>
      <c r="P289" s="5" t="s">
        <v>339</v>
      </c>
      <c r="Q289" s="11" t="s">
        <v>5354</v>
      </c>
      <c r="R289" s="7">
        <v>46091</v>
      </c>
      <c r="S289" s="7">
        <v>46093</v>
      </c>
      <c r="T289" s="5"/>
      <c r="U289" s="5"/>
      <c r="V289" s="5"/>
      <c r="W289" s="5"/>
    </row>
    <row r="290" spans="1:23" x14ac:dyDescent="0.25">
      <c r="A290" s="9">
        <v>40317100606</v>
      </c>
      <c r="B290" s="5" t="s">
        <v>5549</v>
      </c>
      <c r="C290" s="5" t="s">
        <v>28</v>
      </c>
      <c r="D290" s="5" t="s">
        <v>835</v>
      </c>
      <c r="E290" s="5" t="s">
        <v>3841</v>
      </c>
      <c r="F290" s="5" t="s">
        <v>1529</v>
      </c>
      <c r="G290" s="5" t="s">
        <v>5547</v>
      </c>
      <c r="H290" s="5"/>
      <c r="I290" s="9"/>
      <c r="J290" s="5"/>
      <c r="K290" s="5"/>
      <c r="L290" s="5"/>
      <c r="M290" s="5" t="s">
        <v>4826</v>
      </c>
      <c r="N290" s="5" t="s">
        <v>5086</v>
      </c>
      <c r="O290" s="5" t="s">
        <v>5539</v>
      </c>
      <c r="P290" s="5" t="s">
        <v>1098</v>
      </c>
      <c r="Q290" s="5" t="s">
        <v>3842</v>
      </c>
      <c r="R290" s="7">
        <v>46091</v>
      </c>
      <c r="S290" s="7">
        <v>46093</v>
      </c>
      <c r="T290" s="5"/>
      <c r="U290" s="5"/>
      <c r="V290" s="5"/>
      <c r="W290" s="5"/>
    </row>
    <row r="291" spans="1:23" x14ac:dyDescent="0.25">
      <c r="A291" s="9">
        <v>966530504747</v>
      </c>
      <c r="B291" s="5" t="s">
        <v>5549</v>
      </c>
      <c r="C291" s="5" t="s">
        <v>28</v>
      </c>
      <c r="D291" s="5" t="s">
        <v>532</v>
      </c>
      <c r="E291" s="5" t="s">
        <v>3215</v>
      </c>
      <c r="F291" s="5" t="s">
        <v>1380</v>
      </c>
      <c r="G291" s="5" t="s">
        <v>5547</v>
      </c>
      <c r="H291" s="5"/>
      <c r="I291" s="9"/>
      <c r="J291" s="5"/>
      <c r="K291" s="5"/>
      <c r="L291" s="5"/>
      <c r="M291" s="5" t="s">
        <v>4553</v>
      </c>
      <c r="N291" s="5" t="s">
        <v>5129</v>
      </c>
      <c r="O291" s="5" t="s">
        <v>5542</v>
      </c>
      <c r="P291" s="5" t="s">
        <v>5528</v>
      </c>
      <c r="Q291" s="5" t="s">
        <v>3216</v>
      </c>
      <c r="R291" s="7">
        <v>46091</v>
      </c>
      <c r="S291" s="7">
        <v>46093</v>
      </c>
      <c r="T291" s="5"/>
      <c r="U291" s="5"/>
      <c r="V291" s="5"/>
      <c r="W291" s="5"/>
    </row>
    <row r="292" spans="1:23" x14ac:dyDescent="0.25">
      <c r="A292" s="9">
        <v>381113119880</v>
      </c>
      <c r="B292" s="5" t="s">
        <v>5549</v>
      </c>
      <c r="C292" s="5" t="s">
        <v>28</v>
      </c>
      <c r="D292" s="5" t="s">
        <v>609</v>
      </c>
      <c r="E292" s="5" t="s">
        <v>3369</v>
      </c>
      <c r="F292" s="5" t="s">
        <v>1025</v>
      </c>
      <c r="G292" s="5" t="s">
        <v>5547</v>
      </c>
      <c r="H292" s="5"/>
      <c r="I292" s="9"/>
      <c r="J292" s="5"/>
      <c r="K292" s="5"/>
      <c r="L292" s="5"/>
      <c r="M292" s="5" t="s">
        <v>5534</v>
      </c>
      <c r="N292" s="5" t="s">
        <v>5535</v>
      </c>
      <c r="O292" s="5" t="s">
        <v>5539</v>
      </c>
      <c r="P292" s="5" t="s">
        <v>5536</v>
      </c>
      <c r="Q292" s="5" t="s">
        <v>3370</v>
      </c>
      <c r="R292" s="7">
        <v>46091</v>
      </c>
      <c r="S292" s="7">
        <v>46093</v>
      </c>
      <c r="T292" s="5"/>
      <c r="U292" s="5"/>
      <c r="V292" s="5"/>
      <c r="W292" s="5"/>
    </row>
    <row r="293" spans="1:23" x14ac:dyDescent="0.25">
      <c r="A293" s="9">
        <v>6582603118</v>
      </c>
      <c r="B293" s="5" t="s">
        <v>5549</v>
      </c>
      <c r="C293" s="5" t="s">
        <v>28</v>
      </c>
      <c r="D293" s="5" t="s">
        <v>756</v>
      </c>
      <c r="E293" s="5" t="s">
        <v>3671</v>
      </c>
      <c r="F293" s="5" t="s">
        <v>1482</v>
      </c>
      <c r="G293" s="5" t="s">
        <v>5548</v>
      </c>
      <c r="H293" s="5"/>
      <c r="I293" s="9"/>
      <c r="J293" s="5"/>
      <c r="K293" s="5"/>
      <c r="L293" s="5"/>
      <c r="M293" s="5" t="s">
        <v>4753</v>
      </c>
      <c r="N293" s="5" t="s">
        <v>4928</v>
      </c>
      <c r="O293" s="5" t="s">
        <v>5539</v>
      </c>
      <c r="P293" s="5" t="s">
        <v>4928</v>
      </c>
      <c r="Q293" s="5" t="s">
        <v>3672</v>
      </c>
      <c r="R293" s="7">
        <v>46091</v>
      </c>
      <c r="S293" s="7">
        <v>46093</v>
      </c>
      <c r="T293" s="5"/>
      <c r="U293" s="5"/>
      <c r="V293" s="5"/>
      <c r="W293" s="5"/>
    </row>
    <row r="294" spans="1:23" x14ac:dyDescent="0.25">
      <c r="A294" s="9">
        <v>421484307111</v>
      </c>
      <c r="B294" s="5" t="s">
        <v>5549</v>
      </c>
      <c r="C294" s="5" t="s">
        <v>28</v>
      </c>
      <c r="D294" s="5" t="s">
        <v>793</v>
      </c>
      <c r="E294" s="5" t="s">
        <v>3749</v>
      </c>
      <c r="F294" s="5" t="s">
        <v>1050</v>
      </c>
      <c r="G294" s="5" t="s">
        <v>5547</v>
      </c>
      <c r="H294" s="5"/>
      <c r="I294" s="9"/>
      <c r="J294" s="5"/>
      <c r="K294" s="5"/>
      <c r="L294" s="5"/>
      <c r="M294" s="5" t="s">
        <v>4786</v>
      </c>
      <c r="N294" s="5" t="s">
        <v>5184</v>
      </c>
      <c r="O294" s="5" t="s">
        <v>5539</v>
      </c>
      <c r="P294" s="5" t="s">
        <v>1095</v>
      </c>
      <c r="Q294" s="5" t="s">
        <v>3750</v>
      </c>
      <c r="R294" s="7">
        <v>46091</v>
      </c>
      <c r="S294" s="7">
        <v>46093</v>
      </c>
      <c r="T294" s="5"/>
      <c r="U294" s="5"/>
      <c r="V294" s="5"/>
      <c r="W294" s="5"/>
    </row>
    <row r="295" spans="1:23" x14ac:dyDescent="0.25">
      <c r="A295" s="9">
        <v>38615867200</v>
      </c>
      <c r="B295" s="5" t="s">
        <v>5549</v>
      </c>
      <c r="C295" s="5" t="s">
        <v>28</v>
      </c>
      <c r="D295" s="5" t="s">
        <v>266</v>
      </c>
      <c r="E295" s="5" t="s">
        <v>2650</v>
      </c>
      <c r="F295" s="5" t="s">
        <v>1247</v>
      </c>
      <c r="G295" s="5" t="s">
        <v>5547</v>
      </c>
      <c r="H295" s="5"/>
      <c r="I295" s="9"/>
      <c r="J295" s="5"/>
      <c r="K295" s="5"/>
      <c r="L295" s="5"/>
      <c r="M295" s="5" t="s">
        <v>4310</v>
      </c>
      <c r="N295" s="5" t="s">
        <v>5027</v>
      </c>
      <c r="O295" s="5" t="s">
        <v>5539</v>
      </c>
      <c r="P295" s="5" t="s">
        <v>4924</v>
      </c>
      <c r="Q295" s="5" t="s">
        <v>2651</v>
      </c>
      <c r="R295" s="7">
        <v>46091</v>
      </c>
      <c r="S295" s="7">
        <v>46093</v>
      </c>
      <c r="T295" s="5"/>
      <c r="U295" s="5"/>
      <c r="V295" s="5"/>
      <c r="W295" s="5"/>
    </row>
    <row r="296" spans="1:23" x14ac:dyDescent="0.25">
      <c r="A296" s="9">
        <v>34915502551</v>
      </c>
      <c r="B296" s="5" t="s">
        <v>5549</v>
      </c>
      <c r="C296" s="5" t="s">
        <v>28</v>
      </c>
      <c r="D296" s="5" t="s">
        <v>40</v>
      </c>
      <c r="E296" s="5" t="s">
        <v>2153</v>
      </c>
      <c r="F296" s="5"/>
      <c r="G296" s="5" t="s">
        <v>5548</v>
      </c>
      <c r="H296" s="5"/>
      <c r="I296" s="9"/>
      <c r="J296" s="5"/>
      <c r="K296" s="5"/>
      <c r="L296" s="5"/>
      <c r="M296" s="5" t="s">
        <v>4107</v>
      </c>
      <c r="N296" s="5" t="s">
        <v>4940</v>
      </c>
      <c r="O296" s="5" t="s">
        <v>5541</v>
      </c>
      <c r="P296" s="5" t="s">
        <v>209</v>
      </c>
      <c r="Q296" s="11" t="s">
        <v>5204</v>
      </c>
      <c r="R296" s="7">
        <v>46091</v>
      </c>
      <c r="S296" s="7">
        <v>46093</v>
      </c>
      <c r="T296" s="5"/>
      <c r="U296" s="5"/>
      <c r="V296" s="5"/>
      <c r="W296" s="5"/>
    </row>
    <row r="297" spans="1:23" x14ac:dyDescent="0.25">
      <c r="A297" s="9">
        <v>34932008933</v>
      </c>
      <c r="B297" s="5" t="s">
        <v>5549</v>
      </c>
      <c r="C297" s="5" t="s">
        <v>28</v>
      </c>
      <c r="D297" s="5" t="s">
        <v>52</v>
      </c>
      <c r="E297" s="5" t="s">
        <v>2178</v>
      </c>
      <c r="F297" s="5" t="s">
        <v>1140</v>
      </c>
      <c r="G297" s="5" t="s">
        <v>5547</v>
      </c>
      <c r="H297" s="5"/>
      <c r="I297" s="9"/>
      <c r="J297" s="5"/>
      <c r="K297" s="5"/>
      <c r="L297" s="5"/>
      <c r="M297" s="5" t="s">
        <v>4118</v>
      </c>
      <c r="N297" s="5" t="s">
        <v>4962</v>
      </c>
      <c r="O297" s="5" t="s">
        <v>5541</v>
      </c>
      <c r="P297" s="5" t="s">
        <v>209</v>
      </c>
      <c r="Q297" s="5" t="s">
        <v>2179</v>
      </c>
      <c r="R297" s="7">
        <v>46091</v>
      </c>
      <c r="S297" s="7">
        <v>46093</v>
      </c>
      <c r="T297" s="5"/>
      <c r="U297" s="5"/>
      <c r="V297" s="5"/>
      <c r="W297" s="5"/>
    </row>
    <row r="298" spans="1:23" x14ac:dyDescent="0.25">
      <c r="A298" s="9">
        <v>34932124791</v>
      </c>
      <c r="B298" s="5" t="s">
        <v>5549</v>
      </c>
      <c r="C298" s="5" t="s">
        <v>28</v>
      </c>
      <c r="D298" s="5" t="s">
        <v>182</v>
      </c>
      <c r="E298" s="5" t="s">
        <v>2473</v>
      </c>
      <c r="F298" s="5" t="s">
        <v>1208</v>
      </c>
      <c r="G298" s="5" t="s">
        <v>5547</v>
      </c>
      <c r="H298" s="5"/>
      <c r="I298" s="9"/>
      <c r="J298" s="5"/>
      <c r="K298" s="5"/>
      <c r="L298" s="5"/>
      <c r="M298" s="5" t="s">
        <v>4237</v>
      </c>
      <c r="N298" s="5" t="s">
        <v>4962</v>
      </c>
      <c r="O298" s="5" t="s">
        <v>5541</v>
      </c>
      <c r="P298" s="5" t="s">
        <v>209</v>
      </c>
      <c r="Q298" s="5" t="s">
        <v>2474</v>
      </c>
      <c r="R298" s="7">
        <v>46091</v>
      </c>
      <c r="S298" s="7">
        <v>46093</v>
      </c>
      <c r="T298" s="5"/>
      <c r="U298" s="5"/>
      <c r="V298" s="5"/>
      <c r="W298" s="5"/>
    </row>
    <row r="299" spans="1:23" x14ac:dyDescent="0.25">
      <c r="A299" s="9">
        <v>34934678000</v>
      </c>
      <c r="B299" s="5" t="s">
        <v>5549</v>
      </c>
      <c r="C299" s="5" t="s">
        <v>28</v>
      </c>
      <c r="D299" s="5" t="s">
        <v>208</v>
      </c>
      <c r="E299" s="5" t="s">
        <v>2533</v>
      </c>
      <c r="F299" s="5" t="s">
        <v>1223</v>
      </c>
      <c r="G299" s="5" t="s">
        <v>5547</v>
      </c>
      <c r="H299" s="5"/>
      <c r="I299" s="9"/>
      <c r="J299" s="5"/>
      <c r="K299" s="5"/>
      <c r="L299" s="5"/>
      <c r="M299" s="5" t="s">
        <v>4262</v>
      </c>
      <c r="N299" s="5" t="s">
        <v>4962</v>
      </c>
      <c r="O299" s="5" t="s">
        <v>5541</v>
      </c>
      <c r="P299" s="5" t="s">
        <v>209</v>
      </c>
      <c r="Q299" s="5" t="s">
        <v>2534</v>
      </c>
      <c r="R299" s="7">
        <v>46091</v>
      </c>
      <c r="S299" s="7">
        <v>46093</v>
      </c>
      <c r="T299" s="5"/>
      <c r="U299" s="5"/>
      <c r="V299" s="5"/>
      <c r="W299" s="5"/>
    </row>
    <row r="300" spans="1:23" x14ac:dyDescent="0.25">
      <c r="A300" s="9">
        <v>34654360905</v>
      </c>
      <c r="B300" s="5" t="s">
        <v>5549</v>
      </c>
      <c r="C300" s="5" t="s">
        <v>28</v>
      </c>
      <c r="D300" s="5" t="s">
        <v>223</v>
      </c>
      <c r="E300" s="5" t="s">
        <v>2567</v>
      </c>
      <c r="F300" s="5" t="s">
        <v>949</v>
      </c>
      <c r="G300" s="5" t="s">
        <v>5548</v>
      </c>
      <c r="H300" s="5"/>
      <c r="I300" s="9"/>
      <c r="J300" s="5"/>
      <c r="K300" s="5"/>
      <c r="L300" s="5"/>
      <c r="M300" s="5" t="s">
        <v>4275</v>
      </c>
      <c r="N300" s="5" t="s">
        <v>5033</v>
      </c>
      <c r="O300" s="5" t="s">
        <v>5541</v>
      </c>
      <c r="P300" s="5" t="s">
        <v>209</v>
      </c>
      <c r="Q300" s="5" t="s">
        <v>2568</v>
      </c>
      <c r="R300" s="7">
        <v>46091</v>
      </c>
      <c r="S300" s="7">
        <v>46093</v>
      </c>
      <c r="T300" s="5"/>
      <c r="U300" s="5"/>
      <c r="V300" s="5"/>
      <c r="W300" s="5"/>
    </row>
    <row r="301" spans="1:23" x14ac:dyDescent="0.25">
      <c r="A301" s="9">
        <v>34932093820</v>
      </c>
      <c r="B301" s="5" t="s">
        <v>5549</v>
      </c>
      <c r="C301" s="5" t="s">
        <v>28</v>
      </c>
      <c r="D301" s="5" t="s">
        <v>257</v>
      </c>
      <c r="E301" s="5" t="s">
        <v>2631</v>
      </c>
      <c r="F301" s="5" t="s">
        <v>1244</v>
      </c>
      <c r="G301" s="5" t="s">
        <v>5548</v>
      </c>
      <c r="H301" s="5"/>
      <c r="I301" s="9"/>
      <c r="J301" s="5"/>
      <c r="K301" s="5"/>
      <c r="L301" s="5"/>
      <c r="M301" s="5" t="s">
        <v>4302</v>
      </c>
      <c r="N301" s="5" t="s">
        <v>4962</v>
      </c>
      <c r="O301" s="5" t="s">
        <v>5541</v>
      </c>
      <c r="P301" s="5" t="s">
        <v>209</v>
      </c>
      <c r="Q301" s="5" t="s">
        <v>2632</v>
      </c>
      <c r="R301" s="7">
        <v>46091</v>
      </c>
      <c r="S301" s="7">
        <v>46093</v>
      </c>
      <c r="T301" s="5"/>
      <c r="U301" s="5"/>
      <c r="V301" s="5"/>
      <c r="W301" s="5"/>
    </row>
    <row r="302" spans="1:23" x14ac:dyDescent="0.25">
      <c r="A302" s="9">
        <v>34934928165</v>
      </c>
      <c r="B302" s="5" t="s">
        <v>5549</v>
      </c>
      <c r="C302" s="5" t="s">
        <v>28</v>
      </c>
      <c r="D302" s="5" t="s">
        <v>284</v>
      </c>
      <c r="E302" s="5" t="s">
        <v>5371</v>
      </c>
      <c r="F302" s="5" t="s">
        <v>989</v>
      </c>
      <c r="G302" s="5" t="s">
        <v>5547</v>
      </c>
      <c r="H302" s="5"/>
      <c r="I302" s="9"/>
      <c r="J302" s="5"/>
      <c r="K302" s="5"/>
      <c r="L302" s="5"/>
      <c r="M302" s="5" t="s">
        <v>5200</v>
      </c>
      <c r="N302" s="5" t="s">
        <v>4962</v>
      </c>
      <c r="O302" s="5" t="s">
        <v>5541</v>
      </c>
      <c r="P302" s="5" t="s">
        <v>209</v>
      </c>
      <c r="Q302" s="5" t="s">
        <v>2684</v>
      </c>
      <c r="R302" s="7">
        <v>46091</v>
      </c>
      <c r="S302" s="7">
        <v>46093</v>
      </c>
      <c r="T302" s="5"/>
      <c r="U302" s="5"/>
      <c r="V302" s="5"/>
      <c r="W302" s="5"/>
    </row>
    <row r="303" spans="1:23" x14ac:dyDescent="0.25">
      <c r="A303" s="9">
        <v>34915345195</v>
      </c>
      <c r="B303" s="5" t="s">
        <v>5549</v>
      </c>
      <c r="C303" s="5" t="s">
        <v>28</v>
      </c>
      <c r="D303" s="5" t="s">
        <v>308</v>
      </c>
      <c r="E303" s="5" t="s">
        <v>2732</v>
      </c>
      <c r="F303" s="5" t="s">
        <v>1271</v>
      </c>
      <c r="G303" s="5" t="s">
        <v>5547</v>
      </c>
      <c r="H303" s="5"/>
      <c r="I303" s="9"/>
      <c r="J303" s="5"/>
      <c r="K303" s="5"/>
      <c r="L303" s="5"/>
      <c r="M303" s="5" t="s">
        <v>4348</v>
      </c>
      <c r="N303" s="5" t="s">
        <v>4940</v>
      </c>
      <c r="O303" s="5" t="s">
        <v>5541</v>
      </c>
      <c r="P303" s="5" t="s">
        <v>209</v>
      </c>
      <c r="Q303" s="5" t="s">
        <v>2733</v>
      </c>
      <c r="R303" s="7">
        <v>46091</v>
      </c>
      <c r="S303" s="7">
        <v>46093</v>
      </c>
      <c r="T303" s="5"/>
      <c r="U303" s="5"/>
      <c r="V303" s="5"/>
      <c r="W303" s="5"/>
    </row>
    <row r="304" spans="1:23" x14ac:dyDescent="0.25">
      <c r="A304" s="9">
        <v>34932659064</v>
      </c>
      <c r="B304" s="5" t="s">
        <v>5549</v>
      </c>
      <c r="C304" s="5" t="s">
        <v>28</v>
      </c>
      <c r="D304" s="5" t="s">
        <v>534</v>
      </c>
      <c r="E304" s="5" t="s">
        <v>3219</v>
      </c>
      <c r="F304" s="5"/>
      <c r="G304" s="5" t="s">
        <v>5548</v>
      </c>
      <c r="H304" s="5"/>
      <c r="I304" s="9"/>
      <c r="J304" s="5"/>
      <c r="K304" s="5"/>
      <c r="L304" s="5"/>
      <c r="M304" s="5" t="s">
        <v>4555</v>
      </c>
      <c r="N304" s="5" t="s">
        <v>4962</v>
      </c>
      <c r="O304" s="5" t="s">
        <v>5541</v>
      </c>
      <c r="P304" s="5" t="s">
        <v>209</v>
      </c>
      <c r="Q304" s="5" t="s">
        <v>3220</v>
      </c>
      <c r="R304" s="7">
        <v>46091</v>
      </c>
      <c r="S304" s="7">
        <v>46093</v>
      </c>
      <c r="T304" s="5"/>
      <c r="U304" s="5"/>
      <c r="V304" s="5"/>
      <c r="W304" s="5"/>
    </row>
    <row r="305" spans="1:23" x14ac:dyDescent="0.25">
      <c r="A305" s="9" t="s">
        <v>5202</v>
      </c>
      <c r="B305" s="5" t="s">
        <v>5549</v>
      </c>
      <c r="C305" s="5" t="s">
        <v>28</v>
      </c>
      <c r="D305" s="5" t="s">
        <v>585</v>
      </c>
      <c r="E305" s="5"/>
      <c r="F305" s="5" t="s">
        <v>947</v>
      </c>
      <c r="G305" s="5" t="s">
        <v>5548</v>
      </c>
      <c r="H305" s="5"/>
      <c r="I305" s="9"/>
      <c r="J305" s="5"/>
      <c r="K305" s="5"/>
      <c r="L305" s="5"/>
      <c r="M305" s="5" t="s">
        <v>5311</v>
      </c>
      <c r="N305" s="5" t="s">
        <v>5140</v>
      </c>
      <c r="O305" s="5" t="s">
        <v>5540</v>
      </c>
      <c r="P305" s="5" t="s">
        <v>339</v>
      </c>
      <c r="Q305" s="5"/>
      <c r="R305" s="7">
        <v>46091</v>
      </c>
      <c r="S305" s="7">
        <v>46093</v>
      </c>
      <c r="T305" s="5"/>
      <c r="U305" s="5"/>
      <c r="V305" s="5"/>
      <c r="W305" s="5"/>
    </row>
    <row r="306" spans="1:23" x14ac:dyDescent="0.25">
      <c r="A306" s="9">
        <v>34933214290</v>
      </c>
      <c r="B306" s="5" t="s">
        <v>5549</v>
      </c>
      <c r="C306" s="5" t="s">
        <v>28</v>
      </c>
      <c r="D306" s="5" t="s">
        <v>812</v>
      </c>
      <c r="E306" s="5" t="s">
        <v>3786</v>
      </c>
      <c r="F306" s="5" t="s">
        <v>1515</v>
      </c>
      <c r="G306" s="5" t="s">
        <v>5547</v>
      </c>
      <c r="H306" s="5"/>
      <c r="I306" s="9"/>
      <c r="J306" s="5"/>
      <c r="K306" s="5"/>
      <c r="L306" s="5"/>
      <c r="M306" s="5" t="s">
        <v>4804</v>
      </c>
      <c r="N306" s="5" t="s">
        <v>4962</v>
      </c>
      <c r="O306" s="5" t="s">
        <v>5541</v>
      </c>
      <c r="P306" s="5" t="s">
        <v>209</v>
      </c>
      <c r="Q306" s="5" t="s">
        <v>3787</v>
      </c>
      <c r="R306" s="7">
        <v>46091</v>
      </c>
      <c r="S306" s="7">
        <v>46093</v>
      </c>
      <c r="T306" s="5"/>
      <c r="U306" s="5"/>
      <c r="V306" s="5"/>
      <c r="W306" s="5"/>
    </row>
    <row r="307" spans="1:23" x14ac:dyDescent="0.25">
      <c r="A307" s="9">
        <v>34932530400</v>
      </c>
      <c r="B307" s="5" t="s">
        <v>5549</v>
      </c>
      <c r="C307" s="5" t="s">
        <v>28</v>
      </c>
      <c r="D307" s="5" t="s">
        <v>855</v>
      </c>
      <c r="E307" s="5" t="s">
        <v>3881</v>
      </c>
      <c r="F307" s="5" t="s">
        <v>1540</v>
      </c>
      <c r="G307" s="5" t="s">
        <v>5548</v>
      </c>
      <c r="H307" s="5"/>
      <c r="I307" s="9"/>
      <c r="J307" s="5"/>
      <c r="K307" s="5"/>
      <c r="L307" s="5"/>
      <c r="M307" s="5" t="s">
        <v>4843</v>
      </c>
      <c r="N307" s="5" t="s">
        <v>4962</v>
      </c>
      <c r="O307" s="5" t="s">
        <v>5541</v>
      </c>
      <c r="P307" s="5" t="s">
        <v>209</v>
      </c>
      <c r="Q307" s="5" t="s">
        <v>3882</v>
      </c>
      <c r="R307" s="7">
        <v>46091</v>
      </c>
      <c r="S307" s="7">
        <v>46093</v>
      </c>
      <c r="T307" s="5"/>
      <c r="U307" s="5"/>
      <c r="V307" s="5"/>
      <c r="W307" s="5"/>
    </row>
    <row r="308" spans="1:23" x14ac:dyDescent="0.25">
      <c r="A308" s="9">
        <v>46702405055</v>
      </c>
      <c r="B308" s="5" t="s">
        <v>5549</v>
      </c>
      <c r="C308" s="5" t="s">
        <v>28</v>
      </c>
      <c r="D308" s="5" t="s">
        <v>105</v>
      </c>
      <c r="E308" s="5" t="s">
        <v>2293</v>
      </c>
      <c r="F308" s="5" t="s">
        <v>1169</v>
      </c>
      <c r="G308" s="5" t="s">
        <v>5548</v>
      </c>
      <c r="H308" s="5"/>
      <c r="I308" s="9"/>
      <c r="J308" s="5"/>
      <c r="K308" s="5"/>
      <c r="L308" s="5"/>
      <c r="M308" s="5" t="s">
        <v>4165</v>
      </c>
      <c r="N308" s="5" t="s">
        <v>4982</v>
      </c>
      <c r="O308" s="5" t="s">
        <v>5544</v>
      </c>
      <c r="P308" s="5" t="s">
        <v>765</v>
      </c>
      <c r="Q308" s="5" t="s">
        <v>2294</v>
      </c>
      <c r="R308" s="7">
        <v>46091</v>
      </c>
      <c r="S308" s="7">
        <v>46093</v>
      </c>
      <c r="T308" s="5"/>
      <c r="U308" s="5"/>
      <c r="V308" s="5"/>
      <c r="W308" s="5"/>
    </row>
    <row r="309" spans="1:23" x14ac:dyDescent="0.25">
      <c r="A309" s="9" t="s">
        <v>5202</v>
      </c>
      <c r="B309" s="5" t="s">
        <v>5549</v>
      </c>
      <c r="C309" s="5" t="s">
        <v>28</v>
      </c>
      <c r="D309" s="5" t="s">
        <v>701</v>
      </c>
      <c r="E309" s="5" t="s">
        <v>5467</v>
      </c>
      <c r="F309" s="5"/>
      <c r="G309" s="5" t="s">
        <v>5548</v>
      </c>
      <c r="H309" s="5"/>
      <c r="I309" s="9"/>
      <c r="J309" s="5"/>
      <c r="K309" s="5"/>
      <c r="L309" s="5"/>
      <c r="M309" s="5" t="s">
        <v>5325</v>
      </c>
      <c r="N309" s="5" t="s">
        <v>5168</v>
      </c>
      <c r="O309" s="5" t="s">
        <v>5540</v>
      </c>
      <c r="P309" s="5" t="s">
        <v>339</v>
      </c>
      <c r="Q309" s="11" t="s">
        <v>5466</v>
      </c>
      <c r="R309" s="7">
        <v>46091</v>
      </c>
      <c r="S309" s="7">
        <v>46093</v>
      </c>
      <c r="T309" s="5"/>
      <c r="U309" s="5"/>
      <c r="V309" s="5"/>
      <c r="W309" s="5"/>
    </row>
    <row r="310" spans="1:23" x14ac:dyDescent="0.25">
      <c r="A310" s="9">
        <v>4684444747</v>
      </c>
      <c r="B310" s="5" t="s">
        <v>5549</v>
      </c>
      <c r="C310" s="5" t="s">
        <v>28</v>
      </c>
      <c r="D310" s="5" t="s">
        <v>352</v>
      </c>
      <c r="E310" s="5" t="s">
        <v>2832</v>
      </c>
      <c r="F310" s="5"/>
      <c r="G310" s="5" t="s">
        <v>5548</v>
      </c>
      <c r="H310" s="5"/>
      <c r="I310" s="9"/>
      <c r="J310" s="5"/>
      <c r="K310" s="5"/>
      <c r="L310" s="5"/>
      <c r="M310" s="5" t="s">
        <v>4389</v>
      </c>
      <c r="N310" s="5" t="s">
        <v>5061</v>
      </c>
      <c r="O310" s="5" t="s">
        <v>5544</v>
      </c>
      <c r="P310" s="5" t="s">
        <v>765</v>
      </c>
      <c r="Q310" s="5" t="s">
        <v>2833</v>
      </c>
      <c r="R310" s="7">
        <v>46091</v>
      </c>
      <c r="S310" s="7">
        <v>46093</v>
      </c>
      <c r="T310" s="5"/>
      <c r="U310" s="5"/>
      <c r="V310" s="5"/>
      <c r="W310" s="5"/>
    </row>
    <row r="311" spans="1:23" x14ac:dyDescent="0.25">
      <c r="A311" s="9">
        <v>46104619000</v>
      </c>
      <c r="B311" s="5" t="s">
        <v>5549</v>
      </c>
      <c r="C311" s="5" t="s">
        <v>28</v>
      </c>
      <c r="D311" s="5" t="s">
        <v>407</v>
      </c>
      <c r="E311" s="5" t="s">
        <v>2945</v>
      </c>
      <c r="F311" s="5" t="s">
        <v>1315</v>
      </c>
      <c r="G311" s="5" t="s">
        <v>5548</v>
      </c>
      <c r="H311" s="5"/>
      <c r="I311" s="9"/>
      <c r="J311" s="5"/>
      <c r="K311" s="5"/>
      <c r="L311" s="5"/>
      <c r="M311" s="5" t="s">
        <v>4437</v>
      </c>
      <c r="N311" s="5" t="s">
        <v>5098</v>
      </c>
      <c r="O311" s="5" t="s">
        <v>5544</v>
      </c>
      <c r="P311" s="5" t="s">
        <v>765</v>
      </c>
      <c r="Q311" s="5" t="s">
        <v>2946</v>
      </c>
      <c r="R311" s="7">
        <v>46091</v>
      </c>
      <c r="S311" s="7">
        <v>46093</v>
      </c>
      <c r="T311" s="5"/>
      <c r="U311" s="5"/>
      <c r="V311" s="5"/>
      <c r="W311" s="5"/>
    </row>
    <row r="312" spans="1:23" x14ac:dyDescent="0.25">
      <c r="A312" s="9">
        <v>46857168525</v>
      </c>
      <c r="B312" s="5" t="s">
        <v>5549</v>
      </c>
      <c r="C312" s="5" t="s">
        <v>28</v>
      </c>
      <c r="D312" s="5" t="s">
        <v>587</v>
      </c>
      <c r="E312" s="5" t="s">
        <v>3319</v>
      </c>
      <c r="F312" s="5" t="s">
        <v>1401</v>
      </c>
      <c r="G312" s="5" t="s">
        <v>5547</v>
      </c>
      <c r="H312" s="5"/>
      <c r="I312" s="9"/>
      <c r="J312" s="5"/>
      <c r="K312" s="5"/>
      <c r="L312" s="5"/>
      <c r="M312" s="5" t="s">
        <v>4599</v>
      </c>
      <c r="N312" s="5" t="s">
        <v>5061</v>
      </c>
      <c r="O312" s="5" t="s">
        <v>5544</v>
      </c>
      <c r="P312" s="5" t="s">
        <v>765</v>
      </c>
      <c r="Q312" s="5" t="s">
        <v>3320</v>
      </c>
      <c r="R312" s="7">
        <v>46091</v>
      </c>
      <c r="S312" s="7">
        <v>46093</v>
      </c>
      <c r="T312" s="5"/>
      <c r="U312" s="5"/>
      <c r="V312" s="5"/>
      <c r="W312" s="5"/>
    </row>
    <row r="313" spans="1:23" x14ac:dyDescent="0.25">
      <c r="A313" s="9">
        <v>468275455</v>
      </c>
      <c r="B313" s="5" t="s">
        <v>5549</v>
      </c>
      <c r="C313" s="5" t="s">
        <v>28</v>
      </c>
      <c r="D313" s="5" t="s">
        <v>613</v>
      </c>
      <c r="E313" s="5" t="s">
        <v>5440</v>
      </c>
      <c r="F313" s="5" t="s">
        <v>1119</v>
      </c>
      <c r="G313" s="5" t="s">
        <v>5547</v>
      </c>
      <c r="H313" s="5"/>
      <c r="I313" s="9"/>
      <c r="J313" s="5"/>
      <c r="K313" s="5"/>
      <c r="L313" s="5"/>
      <c r="M313" s="5" t="s">
        <v>5315</v>
      </c>
      <c r="N313" s="5" t="s">
        <v>5061</v>
      </c>
      <c r="O313" s="5" t="s">
        <v>5544</v>
      </c>
      <c r="P313" s="5" t="s">
        <v>765</v>
      </c>
      <c r="Q313" s="5" t="s">
        <v>5441</v>
      </c>
      <c r="R313" s="7">
        <v>46091</v>
      </c>
      <c r="S313" s="7">
        <v>46093</v>
      </c>
      <c r="T313" s="5"/>
      <c r="U313" s="5"/>
      <c r="V313" s="5"/>
      <c r="W313" s="5"/>
    </row>
    <row r="314" spans="1:23" x14ac:dyDescent="0.25">
      <c r="A314" s="9" t="s">
        <v>5202</v>
      </c>
      <c r="B314" s="5" t="s">
        <v>5549</v>
      </c>
      <c r="C314" s="5" t="s">
        <v>28</v>
      </c>
      <c r="D314" s="5" t="s">
        <v>406</v>
      </c>
      <c r="E314" s="5" t="s">
        <v>2943</v>
      </c>
      <c r="F314" s="5" t="s">
        <v>966</v>
      </c>
      <c r="G314" s="5" t="s">
        <v>5548</v>
      </c>
      <c r="H314" s="5"/>
      <c r="I314" s="9"/>
      <c r="J314" s="5"/>
      <c r="K314" s="5"/>
      <c r="L314" s="5"/>
      <c r="M314" s="5" t="s">
        <v>4436</v>
      </c>
      <c r="N314" s="5" t="s">
        <v>4985</v>
      </c>
      <c r="O314" s="5" t="s">
        <v>5539</v>
      </c>
      <c r="P314" s="5" t="s">
        <v>4919</v>
      </c>
      <c r="Q314" s="5" t="s">
        <v>2944</v>
      </c>
      <c r="R314" s="7">
        <v>46091</v>
      </c>
      <c r="S314" s="7">
        <v>46093</v>
      </c>
      <c r="T314" s="5"/>
      <c r="U314" s="5"/>
      <c r="V314" s="5"/>
      <c r="W314" s="5"/>
    </row>
    <row r="315" spans="1:23" x14ac:dyDescent="0.25">
      <c r="A315" s="9">
        <v>46707725521</v>
      </c>
      <c r="B315" s="5" t="s">
        <v>5549</v>
      </c>
      <c r="C315" s="5" t="s">
        <v>28</v>
      </c>
      <c r="D315" s="5" t="s">
        <v>775</v>
      </c>
      <c r="E315" s="5" t="s">
        <v>3712</v>
      </c>
      <c r="F315" s="5" t="s">
        <v>1494</v>
      </c>
      <c r="G315" s="5" t="s">
        <v>5548</v>
      </c>
      <c r="H315" s="5"/>
      <c r="I315" s="9"/>
      <c r="J315" s="5"/>
      <c r="K315" s="5"/>
      <c r="L315" s="5"/>
      <c r="M315" s="5" t="s">
        <v>5537</v>
      </c>
      <c r="N315" s="5" t="s">
        <v>5061</v>
      </c>
      <c r="O315" s="5" t="s">
        <v>5544</v>
      </c>
      <c r="P315" s="5" t="s">
        <v>765</v>
      </c>
      <c r="Q315" s="5" t="s">
        <v>3713</v>
      </c>
      <c r="R315" s="7">
        <v>46091</v>
      </c>
      <c r="S315" s="7">
        <v>46093</v>
      </c>
      <c r="T315" s="5"/>
      <c r="U315" s="5"/>
      <c r="V315" s="5"/>
      <c r="W315" s="5"/>
    </row>
    <row r="316" spans="1:23" x14ac:dyDescent="0.25">
      <c r="A316" s="9">
        <v>46851926400</v>
      </c>
      <c r="B316" s="5" t="s">
        <v>5549</v>
      </c>
      <c r="C316" s="5" t="s">
        <v>28</v>
      </c>
      <c r="D316" s="5" t="s">
        <v>785</v>
      </c>
      <c r="E316" s="5" t="s">
        <v>3730</v>
      </c>
      <c r="F316" s="5" t="s">
        <v>1048</v>
      </c>
      <c r="G316" s="5" t="s">
        <v>5548</v>
      </c>
      <c r="H316" s="5"/>
      <c r="I316" s="9"/>
      <c r="J316" s="5"/>
      <c r="K316" s="5"/>
      <c r="L316" s="5"/>
      <c r="M316" s="5" t="s">
        <v>4780</v>
      </c>
      <c r="N316" s="5" t="s">
        <v>5061</v>
      </c>
      <c r="O316" s="5" t="s">
        <v>5544</v>
      </c>
      <c r="P316" s="5" t="s">
        <v>765</v>
      </c>
      <c r="Q316" s="5" t="s">
        <v>3731</v>
      </c>
      <c r="R316" s="7">
        <v>46091</v>
      </c>
      <c r="S316" s="7">
        <v>46093</v>
      </c>
      <c r="T316" s="5"/>
      <c r="U316" s="5"/>
      <c r="V316" s="5"/>
      <c r="W316" s="5"/>
    </row>
    <row r="317" spans="1:23" x14ac:dyDescent="0.25">
      <c r="A317" s="9">
        <v>46708123561</v>
      </c>
      <c r="B317" s="5" t="s">
        <v>5549</v>
      </c>
      <c r="C317" s="5" t="s">
        <v>28</v>
      </c>
      <c r="D317" s="5" t="s">
        <v>858</v>
      </c>
      <c r="E317" s="5" t="s">
        <v>3889</v>
      </c>
      <c r="F317" s="5" t="s">
        <v>1058</v>
      </c>
      <c r="G317" s="5" t="s">
        <v>5548</v>
      </c>
      <c r="H317" s="5"/>
      <c r="I317" s="9"/>
      <c r="J317" s="5"/>
      <c r="K317" s="5"/>
      <c r="L317" s="5"/>
      <c r="M317" s="5" t="s">
        <v>4846</v>
      </c>
      <c r="N317" s="5" t="s">
        <v>5164</v>
      </c>
      <c r="O317" s="5" t="s">
        <v>5544</v>
      </c>
      <c r="P317" s="5" t="s">
        <v>765</v>
      </c>
      <c r="Q317" s="11" t="s">
        <v>5263</v>
      </c>
      <c r="R317" s="7">
        <v>46091</v>
      </c>
      <c r="S317" s="7">
        <v>46093</v>
      </c>
      <c r="T317" s="5"/>
      <c r="U317" s="5"/>
      <c r="V317" s="5"/>
      <c r="W317" s="5"/>
    </row>
    <row r="318" spans="1:23" x14ac:dyDescent="0.25">
      <c r="A318" s="9">
        <v>41442101147</v>
      </c>
      <c r="B318" s="5" t="s">
        <v>5549</v>
      </c>
      <c r="C318" s="5" t="s">
        <v>28</v>
      </c>
      <c r="D318" s="5" t="s">
        <v>78</v>
      </c>
      <c r="E318" s="5" t="s">
        <v>5217</v>
      </c>
      <c r="F318" s="5" t="s">
        <v>958</v>
      </c>
      <c r="G318" s="5" t="s">
        <v>5548</v>
      </c>
      <c r="H318" s="5"/>
      <c r="I318" s="9"/>
      <c r="J318" s="5"/>
      <c r="K318" s="5"/>
      <c r="L318" s="5"/>
      <c r="M318" s="5" t="s">
        <v>5271</v>
      </c>
      <c r="N318" s="5" t="s">
        <v>4972</v>
      </c>
      <c r="O318" s="5" t="s">
        <v>5544</v>
      </c>
      <c r="P318" s="5" t="s">
        <v>556</v>
      </c>
      <c r="Q318" s="11" t="s">
        <v>5216</v>
      </c>
      <c r="R318" s="7">
        <v>46091</v>
      </c>
      <c r="S318" s="7">
        <v>46093</v>
      </c>
      <c r="T318" s="5"/>
      <c r="U318" s="5"/>
      <c r="V318" s="5"/>
      <c r="W318" s="5"/>
    </row>
    <row r="319" spans="1:23" x14ac:dyDescent="0.25">
      <c r="A319" s="9">
        <v>41585106310</v>
      </c>
      <c r="B319" s="5" t="s">
        <v>5549</v>
      </c>
      <c r="C319" s="5" t="s">
        <v>28</v>
      </c>
      <c r="D319" s="5" t="s">
        <v>90</v>
      </c>
      <c r="E319" s="5" t="s">
        <v>5221</v>
      </c>
      <c r="F319" s="5" t="s">
        <v>958</v>
      </c>
      <c r="G319" s="5" t="s">
        <v>5548</v>
      </c>
      <c r="H319" s="5"/>
      <c r="I319" s="9"/>
      <c r="J319" s="5"/>
      <c r="K319" s="5"/>
      <c r="L319" s="5"/>
      <c r="M319" s="5" t="s">
        <v>5272</v>
      </c>
      <c r="N319" s="5" t="s">
        <v>4974</v>
      </c>
      <c r="O319" s="5" t="s">
        <v>5544</v>
      </c>
      <c r="P319" s="5" t="s">
        <v>556</v>
      </c>
      <c r="Q319" s="5" t="s">
        <v>5220</v>
      </c>
      <c r="R319" s="7">
        <v>46091</v>
      </c>
      <c r="S319" s="7">
        <v>46093</v>
      </c>
      <c r="T319" s="5"/>
      <c r="U319" s="5"/>
      <c r="V319" s="5"/>
      <c r="W319" s="5"/>
    </row>
    <row r="320" spans="1:23" x14ac:dyDescent="0.25">
      <c r="A320" s="9">
        <v>41714500685</v>
      </c>
      <c r="B320" s="5" t="s">
        <v>5549</v>
      </c>
      <c r="C320" s="5" t="s">
        <v>28</v>
      </c>
      <c r="D320" s="5" t="s">
        <v>98</v>
      </c>
      <c r="E320" s="5" t="s">
        <v>2277</v>
      </c>
      <c r="F320" s="5" t="s">
        <v>958</v>
      </c>
      <c r="G320" s="5" t="s">
        <v>5548</v>
      </c>
      <c r="H320" s="5"/>
      <c r="I320" s="9"/>
      <c r="J320" s="5"/>
      <c r="K320" s="5"/>
      <c r="L320" s="5"/>
      <c r="M320" s="5" t="s">
        <v>4160</v>
      </c>
      <c r="N320" s="5" t="s">
        <v>4978</v>
      </c>
      <c r="O320" s="5" t="s">
        <v>5544</v>
      </c>
      <c r="P320" s="5" t="s">
        <v>556</v>
      </c>
      <c r="Q320" s="5" t="s">
        <v>2278</v>
      </c>
      <c r="R320" s="7">
        <v>46091</v>
      </c>
      <c r="S320" s="7">
        <v>46093</v>
      </c>
      <c r="T320" s="5"/>
      <c r="U320" s="5"/>
      <c r="V320" s="5"/>
      <c r="W320" s="5"/>
    </row>
    <row r="321" spans="1:23" x14ac:dyDescent="0.25">
      <c r="A321" s="9">
        <v>41442548511</v>
      </c>
      <c r="B321" s="5" t="s">
        <v>5549</v>
      </c>
      <c r="C321" s="5" t="s">
        <v>28</v>
      </c>
      <c r="D321" s="5" t="s">
        <v>254</v>
      </c>
      <c r="E321" s="5" t="s">
        <v>2625</v>
      </c>
      <c r="F321" s="5" t="s">
        <v>958</v>
      </c>
      <c r="G321" s="5" t="s">
        <v>5548</v>
      </c>
      <c r="H321" s="5"/>
      <c r="I321" s="9"/>
      <c r="J321" s="5"/>
      <c r="K321" s="5"/>
      <c r="L321" s="5"/>
      <c r="M321" s="5" t="s">
        <v>4300</v>
      </c>
      <c r="N321" s="5" t="s">
        <v>4972</v>
      </c>
      <c r="O321" s="5" t="s">
        <v>5544</v>
      </c>
      <c r="P321" s="5" t="s">
        <v>556</v>
      </c>
      <c r="Q321" s="5" t="s">
        <v>2626</v>
      </c>
      <c r="R321" s="7">
        <v>46091</v>
      </c>
      <c r="S321" s="7">
        <v>46093</v>
      </c>
      <c r="T321" s="5"/>
      <c r="U321" s="5"/>
      <c r="V321" s="5"/>
      <c r="W321" s="5"/>
    </row>
    <row r="322" spans="1:23" x14ac:dyDescent="0.25">
      <c r="A322" s="9">
        <v>41227762551</v>
      </c>
      <c r="B322" s="5" t="s">
        <v>5549</v>
      </c>
      <c r="C322" s="5" t="s">
        <v>28</v>
      </c>
      <c r="D322" s="5" t="s">
        <v>281</v>
      </c>
      <c r="E322" s="5" t="s">
        <v>5367</v>
      </c>
      <c r="F322" s="5" t="s">
        <v>958</v>
      </c>
      <c r="G322" s="5" t="s">
        <v>5548</v>
      </c>
      <c r="H322" s="5"/>
      <c r="I322" s="9"/>
      <c r="J322" s="5"/>
      <c r="K322" s="5"/>
      <c r="L322" s="5"/>
      <c r="M322" s="5" t="s">
        <v>5287</v>
      </c>
      <c r="N322" s="5" t="s">
        <v>5056</v>
      </c>
      <c r="O322" s="5" t="s">
        <v>5544</v>
      </c>
      <c r="P322" s="5" t="s">
        <v>556</v>
      </c>
      <c r="Q322" s="5" t="s">
        <v>5368</v>
      </c>
      <c r="R322" s="7">
        <v>46091</v>
      </c>
      <c r="S322" s="7">
        <v>46093</v>
      </c>
      <c r="T322" s="5"/>
      <c r="U322" s="5"/>
      <c r="V322" s="5"/>
      <c r="W322" s="5"/>
    </row>
    <row r="323" spans="1:23" x14ac:dyDescent="0.25">
      <c r="A323" s="9">
        <v>41318503131</v>
      </c>
      <c r="B323" s="5" t="s">
        <v>5549</v>
      </c>
      <c r="C323" s="5" t="s">
        <v>28</v>
      </c>
      <c r="D323" s="5" t="s">
        <v>375</v>
      </c>
      <c r="E323" s="5" t="s">
        <v>2873</v>
      </c>
      <c r="F323" s="5" t="s">
        <v>958</v>
      </c>
      <c r="G323" s="5" t="s">
        <v>5548</v>
      </c>
      <c r="H323" s="5"/>
      <c r="I323" s="9"/>
      <c r="J323" s="5"/>
      <c r="K323" s="5"/>
      <c r="L323" s="5"/>
      <c r="M323" s="5" t="s">
        <v>4407</v>
      </c>
      <c r="N323" s="5" t="s">
        <v>5089</v>
      </c>
      <c r="O323" s="5" t="s">
        <v>5544</v>
      </c>
      <c r="P323" s="5" t="s">
        <v>556</v>
      </c>
      <c r="Q323" s="5" t="s">
        <v>2874</v>
      </c>
      <c r="R323" s="7">
        <v>46091</v>
      </c>
      <c r="S323" s="7">
        <v>46093</v>
      </c>
      <c r="T323" s="5"/>
      <c r="U323" s="5"/>
      <c r="V323" s="5"/>
      <c r="W323" s="5"/>
    </row>
    <row r="324" spans="1:23" x14ac:dyDescent="0.25">
      <c r="A324" s="9">
        <v>41442971222</v>
      </c>
      <c r="B324" s="5" t="s">
        <v>5549</v>
      </c>
      <c r="C324" s="5" t="s">
        <v>28</v>
      </c>
      <c r="D324" s="5" t="s">
        <v>458</v>
      </c>
      <c r="E324" s="5" t="s">
        <v>3058</v>
      </c>
      <c r="F324" s="5" t="s">
        <v>958</v>
      </c>
      <c r="G324" s="5" t="s">
        <v>5548</v>
      </c>
      <c r="H324" s="5"/>
      <c r="I324" s="9"/>
      <c r="J324" s="5"/>
      <c r="K324" s="5"/>
      <c r="L324" s="5"/>
      <c r="M324" s="5" t="s">
        <v>4487</v>
      </c>
      <c r="N324" s="5" t="s">
        <v>4972</v>
      </c>
      <c r="O324" s="5" t="s">
        <v>5544</v>
      </c>
      <c r="P324" s="5" t="s">
        <v>556</v>
      </c>
      <c r="Q324" s="5" t="s">
        <v>3059</v>
      </c>
      <c r="R324" s="7">
        <v>46091</v>
      </c>
      <c r="S324" s="7">
        <v>46093</v>
      </c>
      <c r="T324" s="5"/>
      <c r="U324" s="5"/>
      <c r="V324" s="5"/>
      <c r="W324" s="5"/>
    </row>
    <row r="325" spans="1:23" x14ac:dyDescent="0.25">
      <c r="A325" s="9">
        <v>41442743740</v>
      </c>
      <c r="B325" s="5" t="s">
        <v>5549</v>
      </c>
      <c r="C325" s="5" t="s">
        <v>28</v>
      </c>
      <c r="D325" s="5" t="s">
        <v>480</v>
      </c>
      <c r="E325" s="5" t="s">
        <v>3105</v>
      </c>
      <c r="F325" s="5" t="s">
        <v>958</v>
      </c>
      <c r="G325" s="5" t="s">
        <v>5547</v>
      </c>
      <c r="H325" s="5"/>
      <c r="I325" s="9"/>
      <c r="J325" s="5"/>
      <c r="K325" s="5"/>
      <c r="L325" s="5"/>
      <c r="M325" s="5" t="s">
        <v>4509</v>
      </c>
      <c r="N325" s="5" t="s">
        <v>4972</v>
      </c>
      <c r="O325" s="5" t="s">
        <v>5544</v>
      </c>
      <c r="P325" s="5" t="s">
        <v>556</v>
      </c>
      <c r="Q325" s="5" t="s">
        <v>3106</v>
      </c>
      <c r="R325" s="7">
        <v>46091</v>
      </c>
      <c r="S325" s="7">
        <v>46093</v>
      </c>
      <c r="T325" s="5"/>
      <c r="U325" s="5"/>
      <c r="V325" s="5"/>
      <c r="W325" s="5"/>
    </row>
    <row r="326" spans="1:23" x14ac:dyDescent="0.25">
      <c r="A326" s="9">
        <v>41432682380</v>
      </c>
      <c r="B326" s="5" t="s">
        <v>5549</v>
      </c>
      <c r="C326" s="5" t="s">
        <v>28</v>
      </c>
      <c r="D326" s="5" t="s">
        <v>493</v>
      </c>
      <c r="E326" s="5" t="s">
        <v>3130</v>
      </c>
      <c r="F326" s="5"/>
      <c r="G326" s="5" t="s">
        <v>5548</v>
      </c>
      <c r="H326" s="5"/>
      <c r="I326" s="9"/>
      <c r="J326" s="5"/>
      <c r="K326" s="5"/>
      <c r="L326" s="5"/>
      <c r="M326" s="5" t="s">
        <v>4519</v>
      </c>
      <c r="N326" s="5" t="s">
        <v>5114</v>
      </c>
      <c r="O326" s="5" t="s">
        <v>5544</v>
      </c>
      <c r="P326" s="5" t="s">
        <v>556</v>
      </c>
      <c r="Q326" s="5" t="s">
        <v>3131</v>
      </c>
      <c r="R326" s="7">
        <v>46091</v>
      </c>
      <c r="S326" s="7">
        <v>46093</v>
      </c>
      <c r="T326" s="5"/>
      <c r="U326" s="5"/>
      <c r="V326" s="5"/>
      <c r="W326" s="5"/>
    </row>
    <row r="327" spans="1:23" x14ac:dyDescent="0.25">
      <c r="A327" s="9">
        <v>41442426102</v>
      </c>
      <c r="B327" s="5" t="s">
        <v>5549</v>
      </c>
      <c r="C327" s="5" t="s">
        <v>28</v>
      </c>
      <c r="D327" s="5" t="s">
        <v>549</v>
      </c>
      <c r="E327" s="5" t="s">
        <v>3249</v>
      </c>
      <c r="F327" s="5" t="s">
        <v>958</v>
      </c>
      <c r="G327" s="5" t="s">
        <v>5548</v>
      </c>
      <c r="H327" s="5"/>
      <c r="I327" s="9"/>
      <c r="J327" s="5"/>
      <c r="K327" s="5"/>
      <c r="L327" s="5"/>
      <c r="M327" s="5" t="s">
        <v>4567</v>
      </c>
      <c r="N327" s="5" t="s">
        <v>4972</v>
      </c>
      <c r="O327" s="5" t="s">
        <v>5544</v>
      </c>
      <c r="P327" s="5" t="s">
        <v>556</v>
      </c>
      <c r="Q327" s="5" t="s">
        <v>3250</v>
      </c>
      <c r="R327" s="7">
        <v>46091</v>
      </c>
      <c r="S327" s="7">
        <v>46093</v>
      </c>
      <c r="T327" s="5"/>
      <c r="U327" s="5"/>
      <c r="V327" s="5"/>
      <c r="W327" s="5"/>
    </row>
    <row r="328" spans="1:23" x14ac:dyDescent="0.25">
      <c r="A328" s="9">
        <v>41432448626</v>
      </c>
      <c r="B328" s="5" t="s">
        <v>5549</v>
      </c>
      <c r="C328" s="5" t="s">
        <v>28</v>
      </c>
      <c r="D328" s="5" t="s">
        <v>555</v>
      </c>
      <c r="E328" s="5" t="s">
        <v>5422</v>
      </c>
      <c r="F328" s="5" t="s">
        <v>1016</v>
      </c>
      <c r="G328" s="5" t="s">
        <v>5548</v>
      </c>
      <c r="H328" s="5"/>
      <c r="I328" s="9"/>
      <c r="J328" s="5"/>
      <c r="K328" s="5"/>
      <c r="L328" s="5"/>
      <c r="M328" s="5" t="s">
        <v>4572</v>
      </c>
      <c r="N328" s="5" t="s">
        <v>5114</v>
      </c>
      <c r="O328" s="5" t="s">
        <v>5544</v>
      </c>
      <c r="P328" s="5" t="s">
        <v>556</v>
      </c>
      <c r="Q328" s="5" t="s">
        <v>3263</v>
      </c>
      <c r="R328" s="7">
        <v>46091</v>
      </c>
      <c r="S328" s="7">
        <v>46093</v>
      </c>
      <c r="T328" s="5"/>
      <c r="U328" s="5"/>
      <c r="V328" s="5"/>
      <c r="W328" s="5"/>
    </row>
    <row r="329" spans="1:23" x14ac:dyDescent="0.25">
      <c r="A329" s="9" t="s">
        <v>5202</v>
      </c>
      <c r="B329" s="5" t="s">
        <v>5549</v>
      </c>
      <c r="C329" s="5" t="s">
        <v>28</v>
      </c>
      <c r="D329" s="5" t="s">
        <v>120</v>
      </c>
      <c r="E329" s="5" t="s">
        <v>2331</v>
      </c>
      <c r="F329" s="5"/>
      <c r="G329" s="5" t="s">
        <v>5548</v>
      </c>
      <c r="H329" s="5"/>
      <c r="I329" s="9"/>
      <c r="J329" s="5"/>
      <c r="K329" s="5"/>
      <c r="L329" s="5"/>
      <c r="M329" s="5" t="s">
        <v>4181</v>
      </c>
      <c r="N329" s="5" t="s">
        <v>4991</v>
      </c>
      <c r="O329" s="5" t="s">
        <v>5539</v>
      </c>
      <c r="P329" s="5" t="s">
        <v>4920</v>
      </c>
      <c r="Q329" s="5" t="s">
        <v>2332</v>
      </c>
      <c r="R329" s="7">
        <v>46091</v>
      </c>
      <c r="S329" s="7">
        <v>46093</v>
      </c>
      <c r="T329" s="5"/>
      <c r="U329" s="5"/>
      <c r="V329" s="5"/>
      <c r="W329" s="5"/>
    </row>
    <row r="330" spans="1:23" x14ac:dyDescent="0.25">
      <c r="A330" s="9">
        <v>41432161363</v>
      </c>
      <c r="B330" s="5" t="s">
        <v>5549</v>
      </c>
      <c r="C330" s="5" t="s">
        <v>28</v>
      </c>
      <c r="D330" s="5" t="s">
        <v>628</v>
      </c>
      <c r="E330" s="5" t="s">
        <v>3413</v>
      </c>
      <c r="F330" s="5" t="s">
        <v>948</v>
      </c>
      <c r="G330" s="5" t="s">
        <v>5548</v>
      </c>
      <c r="H330" s="5"/>
      <c r="I330" s="9"/>
      <c r="J330" s="5"/>
      <c r="K330" s="5"/>
      <c r="L330" s="5"/>
      <c r="M330" s="5" t="s">
        <v>4639</v>
      </c>
      <c r="N330" s="5" t="s">
        <v>5148</v>
      </c>
      <c r="O330" s="5" t="s">
        <v>5544</v>
      </c>
      <c r="P330" s="5" t="s">
        <v>556</v>
      </c>
      <c r="Q330" s="5" t="s">
        <v>3414</v>
      </c>
      <c r="R330" s="7">
        <v>46091</v>
      </c>
      <c r="S330" s="7">
        <v>46093</v>
      </c>
      <c r="T330" s="5"/>
      <c r="U330" s="5"/>
      <c r="V330" s="5"/>
      <c r="W330" s="5"/>
    </row>
    <row r="331" spans="1:23" x14ac:dyDescent="0.25">
      <c r="A331" s="9">
        <v>41442677171</v>
      </c>
      <c r="B331" s="5" t="s">
        <v>5549</v>
      </c>
      <c r="C331" s="5" t="s">
        <v>28</v>
      </c>
      <c r="D331" s="5" t="s">
        <v>663</v>
      </c>
      <c r="E331" s="5" t="s">
        <v>5458</v>
      </c>
      <c r="F331" s="5" t="s">
        <v>958</v>
      </c>
      <c r="G331" s="5" t="s">
        <v>5548</v>
      </c>
      <c r="H331" s="5"/>
      <c r="I331" s="9"/>
      <c r="J331" s="5"/>
      <c r="K331" s="5"/>
      <c r="L331" s="5"/>
      <c r="M331" s="5" t="s">
        <v>5320</v>
      </c>
      <c r="N331" s="5" t="s">
        <v>4972</v>
      </c>
      <c r="O331" s="5" t="s">
        <v>5544</v>
      </c>
      <c r="P331" s="5" t="s">
        <v>556</v>
      </c>
      <c r="Q331" s="11" t="s">
        <v>5457</v>
      </c>
      <c r="R331" s="7">
        <v>46091</v>
      </c>
      <c r="S331" s="7">
        <v>46093</v>
      </c>
      <c r="T331" s="5"/>
      <c r="U331" s="5"/>
      <c r="V331" s="5"/>
      <c r="W331" s="5"/>
    </row>
    <row r="332" spans="1:23" x14ac:dyDescent="0.25">
      <c r="A332" s="9" t="s">
        <v>5202</v>
      </c>
      <c r="B332" s="5" t="s">
        <v>5549</v>
      </c>
      <c r="C332" s="5" t="s">
        <v>28</v>
      </c>
      <c r="D332" s="5" t="s">
        <v>112</v>
      </c>
      <c r="E332" s="5" t="s">
        <v>2311</v>
      </c>
      <c r="F332" s="5" t="s">
        <v>1172</v>
      </c>
      <c r="G332" s="5" t="s">
        <v>5547</v>
      </c>
      <c r="H332" s="5"/>
      <c r="I332" s="9"/>
      <c r="J332" s="5"/>
      <c r="K332" s="5"/>
      <c r="L332" s="5"/>
      <c r="M332" s="5" t="s">
        <v>4172</v>
      </c>
      <c r="N332" s="5" t="s">
        <v>4987</v>
      </c>
      <c r="O332" s="5" t="s">
        <v>5539</v>
      </c>
      <c r="P332" s="5" t="s">
        <v>181</v>
      </c>
      <c r="Q332" s="5" t="s">
        <v>2312</v>
      </c>
      <c r="R332" s="7">
        <v>46091</v>
      </c>
      <c r="S332" s="7">
        <v>46093</v>
      </c>
      <c r="T332" s="5"/>
      <c r="U332" s="5"/>
      <c r="V332" s="5"/>
      <c r="W332" s="5"/>
    </row>
    <row r="333" spans="1:23" x14ac:dyDescent="0.25">
      <c r="A333" s="9">
        <v>41444213600</v>
      </c>
      <c r="B333" s="5" t="s">
        <v>5549</v>
      </c>
      <c r="C333" s="5" t="s">
        <v>28</v>
      </c>
      <c r="D333" s="5" t="s">
        <v>731</v>
      </c>
      <c r="E333" s="5" t="s">
        <v>3624</v>
      </c>
      <c r="F333" s="5" t="s">
        <v>958</v>
      </c>
      <c r="G333" s="5" t="s">
        <v>5548</v>
      </c>
      <c r="H333" s="5"/>
      <c r="I333" s="9"/>
      <c r="J333" s="5"/>
      <c r="K333" s="5"/>
      <c r="L333" s="5"/>
      <c r="M333" s="5" t="s">
        <v>4732</v>
      </c>
      <c r="N333" s="5" t="s">
        <v>4972</v>
      </c>
      <c r="O333" s="5" t="s">
        <v>5544</v>
      </c>
      <c r="P333" s="5" t="s">
        <v>556</v>
      </c>
      <c r="Q333" s="5" t="s">
        <v>3625</v>
      </c>
      <c r="R333" s="7">
        <v>46091</v>
      </c>
      <c r="S333" s="7">
        <v>46093</v>
      </c>
      <c r="T333" s="5"/>
      <c r="U333" s="5"/>
      <c r="V333" s="5"/>
      <c r="W333" s="5"/>
    </row>
    <row r="334" spans="1:23" x14ac:dyDescent="0.25">
      <c r="A334" s="9">
        <v>886227059231</v>
      </c>
      <c r="B334" s="5" t="s">
        <v>5549</v>
      </c>
      <c r="C334" s="5" t="s">
        <v>28</v>
      </c>
      <c r="D334" s="5" t="s">
        <v>815</v>
      </c>
      <c r="E334" s="5" t="s">
        <v>3792</v>
      </c>
      <c r="F334" s="5"/>
      <c r="G334" s="5" t="s">
        <v>5548</v>
      </c>
      <c r="H334" s="5"/>
      <c r="I334" s="9"/>
      <c r="J334" s="5"/>
      <c r="K334" s="5"/>
      <c r="L334" s="5"/>
      <c r="M334" s="5" t="s">
        <v>4807</v>
      </c>
      <c r="N334" s="5" t="s">
        <v>5185</v>
      </c>
      <c r="O334" s="5" t="s">
        <v>5539</v>
      </c>
      <c r="P334" s="5" t="s">
        <v>1097</v>
      </c>
      <c r="Q334" s="5" t="s">
        <v>3793</v>
      </c>
      <c r="R334" s="7">
        <v>46091</v>
      </c>
      <c r="S334" s="7">
        <v>46093</v>
      </c>
      <c r="T334" s="5"/>
      <c r="U334" s="5"/>
      <c r="V334" s="5"/>
      <c r="W334" s="5"/>
    </row>
    <row r="335" spans="1:23" x14ac:dyDescent="0.25">
      <c r="A335" s="9">
        <v>902164444403</v>
      </c>
      <c r="B335" s="5" t="s">
        <v>5549</v>
      </c>
      <c r="C335" s="5" t="s">
        <v>28</v>
      </c>
      <c r="D335" s="5" t="s">
        <v>121</v>
      </c>
      <c r="E335" s="5" t="s">
        <v>5227</v>
      </c>
      <c r="F335" s="5" t="s">
        <v>1101</v>
      </c>
      <c r="G335" s="5" t="s">
        <v>5547</v>
      </c>
      <c r="H335" s="5"/>
      <c r="I335" s="9"/>
      <c r="J335" s="5"/>
      <c r="K335" s="5"/>
      <c r="L335" s="5"/>
      <c r="M335" s="5" t="s">
        <v>5274</v>
      </c>
      <c r="N335" s="5" t="s">
        <v>4992</v>
      </c>
      <c r="O335" s="5" t="s">
        <v>5539</v>
      </c>
      <c r="P335" s="5" t="s">
        <v>4934</v>
      </c>
      <c r="Q335" s="11" t="s">
        <v>5228</v>
      </c>
      <c r="R335" s="7">
        <v>46091</v>
      </c>
      <c r="S335" s="7">
        <v>46093</v>
      </c>
      <c r="T335" s="5"/>
      <c r="U335" s="5"/>
      <c r="V335" s="5"/>
      <c r="W335" s="5"/>
    </row>
    <row r="336" spans="1:23" x14ac:dyDescent="0.25">
      <c r="A336" s="9">
        <v>902126973030</v>
      </c>
      <c r="B336" s="5" t="s">
        <v>5549</v>
      </c>
      <c r="C336" s="5" t="s">
        <v>28</v>
      </c>
      <c r="D336" s="5" t="s">
        <v>292</v>
      </c>
      <c r="E336" s="5" t="s">
        <v>2699</v>
      </c>
      <c r="F336" s="5" t="s">
        <v>1261</v>
      </c>
      <c r="G336" s="5" t="s">
        <v>5547</v>
      </c>
      <c r="H336" s="5"/>
      <c r="I336" s="9"/>
      <c r="J336" s="5"/>
      <c r="K336" s="5"/>
      <c r="L336" s="5"/>
      <c r="M336" s="5" t="s">
        <v>4333</v>
      </c>
      <c r="N336" s="5" t="s">
        <v>4992</v>
      </c>
      <c r="O336" s="5" t="s">
        <v>5539</v>
      </c>
      <c r="P336" s="5" t="s">
        <v>4934</v>
      </c>
      <c r="Q336" s="5" t="s">
        <v>2700</v>
      </c>
      <c r="R336" s="7">
        <v>46091</v>
      </c>
      <c r="S336" s="7">
        <v>46093</v>
      </c>
      <c r="T336" s="5"/>
      <c r="U336" s="5"/>
      <c r="V336" s="5"/>
      <c r="W336" s="5"/>
    </row>
    <row r="337" spans="1:23" x14ac:dyDescent="0.25">
      <c r="A337" s="9">
        <v>902128001313</v>
      </c>
      <c r="B337" s="5" t="s">
        <v>5549</v>
      </c>
      <c r="C337" s="5" t="s">
        <v>28</v>
      </c>
      <c r="D337" s="5" t="s">
        <v>413</v>
      </c>
      <c r="E337" s="5" t="s">
        <v>2961</v>
      </c>
      <c r="F337" s="5" t="s">
        <v>1320</v>
      </c>
      <c r="G337" s="5" t="s">
        <v>5547</v>
      </c>
      <c r="H337" s="5"/>
      <c r="I337" s="9"/>
      <c r="J337" s="5"/>
      <c r="K337" s="5"/>
      <c r="L337" s="5"/>
      <c r="M337" s="5" t="s">
        <v>4444</v>
      </c>
      <c r="N337" s="5" t="s">
        <v>4992</v>
      </c>
      <c r="O337" s="5" t="s">
        <v>5539</v>
      </c>
      <c r="P337" s="5" t="s">
        <v>4934</v>
      </c>
      <c r="Q337" s="5" t="s">
        <v>2962</v>
      </c>
      <c r="R337" s="7">
        <v>46091</v>
      </c>
      <c r="S337" s="7">
        <v>46093</v>
      </c>
      <c r="T337" s="5"/>
      <c r="U337" s="5"/>
      <c r="V337" s="5"/>
      <c r="W337" s="5"/>
    </row>
    <row r="338" spans="1:23" x14ac:dyDescent="0.25">
      <c r="A338" s="9">
        <v>902124556000</v>
      </c>
      <c r="B338" s="5" t="s">
        <v>5549</v>
      </c>
      <c r="C338" s="5" t="s">
        <v>28</v>
      </c>
      <c r="D338" s="5" t="s">
        <v>430</v>
      </c>
      <c r="E338" s="5" t="s">
        <v>2999</v>
      </c>
      <c r="F338" s="5" t="s">
        <v>1331</v>
      </c>
      <c r="G338" s="5" t="s">
        <v>5547</v>
      </c>
      <c r="H338" s="5"/>
      <c r="I338" s="9"/>
      <c r="J338" s="5"/>
      <c r="K338" s="5"/>
      <c r="L338" s="5"/>
      <c r="M338" s="5" t="s">
        <v>4461</v>
      </c>
      <c r="N338" s="5" t="s">
        <v>4992</v>
      </c>
      <c r="O338" s="5" t="s">
        <v>5539</v>
      </c>
      <c r="P338" s="5" t="s">
        <v>4934</v>
      </c>
      <c r="Q338" s="5" t="s">
        <v>3000</v>
      </c>
      <c r="R338" s="7">
        <v>46091</v>
      </c>
      <c r="S338" s="7">
        <v>46093</v>
      </c>
      <c r="T338" s="5"/>
      <c r="U338" s="5"/>
      <c r="V338" s="5"/>
      <c r="W338" s="5"/>
    </row>
    <row r="339" spans="1:23" x14ac:dyDescent="0.25">
      <c r="A339" s="9">
        <v>905336605907</v>
      </c>
      <c r="B339" s="5" t="s">
        <v>5549</v>
      </c>
      <c r="C339" s="5" t="s">
        <v>28</v>
      </c>
      <c r="D339" s="5" t="s">
        <v>453</v>
      </c>
      <c r="E339" s="5" t="s">
        <v>3051</v>
      </c>
      <c r="F339" s="5"/>
      <c r="G339" s="5" t="s">
        <v>5548</v>
      </c>
      <c r="H339" s="5"/>
      <c r="I339" s="9"/>
      <c r="J339" s="5"/>
      <c r="K339" s="5"/>
      <c r="L339" s="5"/>
      <c r="M339" s="5" t="s">
        <v>4483</v>
      </c>
      <c r="N339" s="5" t="s">
        <v>4992</v>
      </c>
      <c r="O339" s="5" t="s">
        <v>5539</v>
      </c>
      <c r="P339" s="5" t="s">
        <v>4934</v>
      </c>
      <c r="Q339" s="5" t="s">
        <v>3052</v>
      </c>
      <c r="R339" s="7">
        <v>46091</v>
      </c>
      <c r="S339" s="7">
        <v>46093</v>
      </c>
      <c r="T339" s="5"/>
      <c r="U339" s="5"/>
      <c r="V339" s="5"/>
      <c r="W339" s="5"/>
    </row>
    <row r="340" spans="1:23" x14ac:dyDescent="0.25">
      <c r="A340" s="9">
        <v>902126371530</v>
      </c>
      <c r="B340" s="5" t="s">
        <v>5549</v>
      </c>
      <c r="C340" s="5" t="s">
        <v>28</v>
      </c>
      <c r="D340" s="5" t="s">
        <v>488</v>
      </c>
      <c r="E340" s="5" t="s">
        <v>3123</v>
      </c>
      <c r="F340" s="5" t="s">
        <v>1358</v>
      </c>
      <c r="G340" s="5" t="s">
        <v>5547</v>
      </c>
      <c r="H340" s="5"/>
      <c r="I340" s="9"/>
      <c r="J340" s="5"/>
      <c r="K340" s="5"/>
      <c r="L340" s="5"/>
      <c r="M340" s="5" t="s">
        <v>4516</v>
      </c>
      <c r="N340" s="5" t="s">
        <v>4992</v>
      </c>
      <c r="O340" s="5" t="s">
        <v>5539</v>
      </c>
      <c r="P340" s="5" t="s">
        <v>4934</v>
      </c>
      <c r="Q340" s="5" t="s">
        <v>3124</v>
      </c>
      <c r="R340" s="7">
        <v>46091</v>
      </c>
      <c r="S340" s="7">
        <v>46093</v>
      </c>
      <c r="T340" s="5"/>
      <c r="U340" s="5"/>
      <c r="V340" s="5"/>
      <c r="W340" s="5"/>
    </row>
    <row r="341" spans="1:23" x14ac:dyDescent="0.25">
      <c r="A341" s="9">
        <v>902126242111</v>
      </c>
      <c r="B341" s="5" t="s">
        <v>5549</v>
      </c>
      <c r="C341" s="5" t="s">
        <v>28</v>
      </c>
      <c r="D341" s="5" t="s">
        <v>531</v>
      </c>
      <c r="E341" s="5" t="s">
        <v>3212</v>
      </c>
      <c r="F341" s="5" t="s">
        <v>1379</v>
      </c>
      <c r="G341" s="5" t="s">
        <v>5547</v>
      </c>
      <c r="H341" s="5"/>
      <c r="I341" s="9"/>
      <c r="J341" s="5"/>
      <c r="K341" s="5"/>
      <c r="L341" s="5"/>
      <c r="M341" s="5" t="s">
        <v>4552</v>
      </c>
      <c r="N341" s="5" t="s">
        <v>5128</v>
      </c>
      <c r="O341" s="5" t="s">
        <v>5539</v>
      </c>
      <c r="P341" s="5" t="s">
        <v>4934</v>
      </c>
      <c r="Q341" s="5" t="s">
        <v>3213</v>
      </c>
      <c r="R341" s="7">
        <v>46091</v>
      </c>
      <c r="S341" s="7">
        <v>46093</v>
      </c>
      <c r="T341" s="5"/>
      <c r="U341" s="5"/>
      <c r="V341" s="5"/>
      <c r="W341" s="5"/>
    </row>
    <row r="342" spans="1:23" x14ac:dyDescent="0.25">
      <c r="A342" s="9">
        <v>902124121700</v>
      </c>
      <c r="B342" s="5" t="s">
        <v>5549</v>
      </c>
      <c r="C342" s="5" t="s">
        <v>28</v>
      </c>
      <c r="D342" s="5" t="s">
        <v>542</v>
      </c>
      <c r="E342" s="5" t="s">
        <v>3230</v>
      </c>
      <c r="F342" s="5" t="s">
        <v>1384</v>
      </c>
      <c r="G342" s="5" t="s">
        <v>5547</v>
      </c>
      <c r="H342" s="5"/>
      <c r="I342" s="9"/>
      <c r="J342" s="5"/>
      <c r="K342" s="5"/>
      <c r="L342" s="5"/>
      <c r="M342" s="5" t="s">
        <v>4560</v>
      </c>
      <c r="N342" s="5" t="s">
        <v>4992</v>
      </c>
      <c r="O342" s="5" t="s">
        <v>5539</v>
      </c>
      <c r="P342" s="5" t="s">
        <v>4934</v>
      </c>
      <c r="Q342" s="5" t="s">
        <v>3231</v>
      </c>
      <c r="R342" s="7">
        <v>46091</v>
      </c>
      <c r="S342" s="7">
        <v>46093</v>
      </c>
      <c r="T342" s="5"/>
      <c r="U342" s="5"/>
      <c r="V342" s="5"/>
      <c r="W342" s="5"/>
    </row>
    <row r="343" spans="1:23" x14ac:dyDescent="0.25">
      <c r="A343" s="9">
        <v>903124708000</v>
      </c>
      <c r="B343" s="5" t="s">
        <v>5549</v>
      </c>
      <c r="C343" s="5" t="s">
        <v>28</v>
      </c>
      <c r="D343" s="5" t="s">
        <v>550</v>
      </c>
      <c r="E343" s="5" t="s">
        <v>3252</v>
      </c>
      <c r="F343" s="5" t="s">
        <v>1387</v>
      </c>
      <c r="G343" s="5" t="s">
        <v>5547</v>
      </c>
      <c r="H343" s="5"/>
      <c r="I343" s="9"/>
      <c r="J343" s="5"/>
      <c r="K343" s="5"/>
      <c r="L343" s="5"/>
      <c r="M343" s="5" t="s">
        <v>4568</v>
      </c>
      <c r="N343" s="5" t="s">
        <v>5132</v>
      </c>
      <c r="O343" s="5" t="s">
        <v>5539</v>
      </c>
      <c r="P343" s="5" t="s">
        <v>4934</v>
      </c>
      <c r="Q343" s="5" t="s">
        <v>3253</v>
      </c>
      <c r="R343" s="7">
        <v>46091</v>
      </c>
      <c r="S343" s="7">
        <v>46093</v>
      </c>
      <c r="T343" s="5"/>
      <c r="U343" s="5"/>
      <c r="V343" s="5"/>
      <c r="W343" s="5"/>
    </row>
    <row r="344" spans="1:23" x14ac:dyDescent="0.25">
      <c r="A344" s="9">
        <v>902124227600</v>
      </c>
      <c r="B344" s="5" t="s">
        <v>5549</v>
      </c>
      <c r="C344" s="5" t="s">
        <v>28</v>
      </c>
      <c r="D344" s="5" t="s">
        <v>601</v>
      </c>
      <c r="E344" s="5" t="s">
        <v>3350</v>
      </c>
      <c r="F344" s="5" t="s">
        <v>1412</v>
      </c>
      <c r="G344" s="5" t="s">
        <v>5547</v>
      </c>
      <c r="H344" s="5"/>
      <c r="I344" s="9"/>
      <c r="J344" s="5"/>
      <c r="K344" s="5"/>
      <c r="L344" s="5"/>
      <c r="M344" s="5" t="s">
        <v>4612</v>
      </c>
      <c r="N344" s="5" t="s">
        <v>4992</v>
      </c>
      <c r="O344" s="5" t="s">
        <v>5539</v>
      </c>
      <c r="P344" s="5" t="s">
        <v>4934</v>
      </c>
      <c r="Q344" s="5" t="s">
        <v>3351</v>
      </c>
      <c r="R344" s="7">
        <v>46091</v>
      </c>
      <c r="S344" s="7">
        <v>46093</v>
      </c>
      <c r="T344" s="5"/>
      <c r="U344" s="5"/>
      <c r="V344" s="5"/>
      <c r="W344" s="5"/>
    </row>
    <row r="345" spans="1:23" x14ac:dyDescent="0.25">
      <c r="A345" s="9">
        <v>905307624597</v>
      </c>
      <c r="B345" s="5" t="s">
        <v>5549</v>
      </c>
      <c r="C345" s="5" t="s">
        <v>28</v>
      </c>
      <c r="D345" s="5" t="s">
        <v>608</v>
      </c>
      <c r="E345" s="5" t="s">
        <v>3367</v>
      </c>
      <c r="F345" s="5" t="s">
        <v>1418</v>
      </c>
      <c r="G345" s="5" t="s">
        <v>5547</v>
      </c>
      <c r="H345" s="5"/>
      <c r="I345" s="9"/>
      <c r="J345" s="5"/>
      <c r="K345" s="5"/>
      <c r="L345" s="5"/>
      <c r="M345" s="5" t="s">
        <v>4619</v>
      </c>
      <c r="N345" s="5" t="s">
        <v>4992</v>
      </c>
      <c r="O345" s="5" t="s">
        <v>5539</v>
      </c>
      <c r="P345" s="5" t="s">
        <v>4934</v>
      </c>
      <c r="Q345" s="5" t="s">
        <v>3368</v>
      </c>
      <c r="R345" s="7">
        <v>46091</v>
      </c>
      <c r="S345" s="7">
        <v>46093</v>
      </c>
      <c r="T345" s="5"/>
      <c r="U345" s="5"/>
      <c r="V345" s="5"/>
      <c r="W345" s="5"/>
    </row>
    <row r="346" spans="1:23" x14ac:dyDescent="0.25">
      <c r="A346" s="9">
        <v>905394424196</v>
      </c>
      <c r="B346" s="5" t="s">
        <v>5549</v>
      </c>
      <c r="C346" s="5" t="s">
        <v>28</v>
      </c>
      <c r="D346" s="5" t="s">
        <v>623</v>
      </c>
      <c r="E346" s="5" t="s">
        <v>3400</v>
      </c>
      <c r="F346" s="5" t="s">
        <v>1027</v>
      </c>
      <c r="G346" s="5" t="s">
        <v>5547</v>
      </c>
      <c r="H346" s="5"/>
      <c r="I346" s="9"/>
      <c r="J346" s="5"/>
      <c r="K346" s="5"/>
      <c r="L346" s="5"/>
      <c r="M346" s="5" t="s">
        <v>4634</v>
      </c>
      <c r="N346" s="5" t="s">
        <v>4992</v>
      </c>
      <c r="O346" s="5" t="s">
        <v>5539</v>
      </c>
      <c r="P346" s="5" t="s">
        <v>4934</v>
      </c>
      <c r="Q346" s="5" t="s">
        <v>3401</v>
      </c>
      <c r="R346" s="7">
        <v>46091</v>
      </c>
      <c r="S346" s="7">
        <v>46093</v>
      </c>
      <c r="T346" s="5"/>
      <c r="U346" s="5"/>
      <c r="V346" s="5"/>
      <c r="W346" s="5"/>
    </row>
    <row r="347" spans="1:23" x14ac:dyDescent="0.25">
      <c r="A347" s="9">
        <v>903123958571</v>
      </c>
      <c r="B347" s="5" t="s">
        <v>5549</v>
      </c>
      <c r="C347" s="5" t="s">
        <v>28</v>
      </c>
      <c r="D347" s="5" t="s">
        <v>881</v>
      </c>
      <c r="E347" s="5" t="s">
        <v>3933</v>
      </c>
      <c r="F347" s="5" t="s">
        <v>1549</v>
      </c>
      <c r="G347" s="5" t="s">
        <v>5548</v>
      </c>
      <c r="H347" s="5"/>
      <c r="I347" s="9"/>
      <c r="J347" s="5"/>
      <c r="K347" s="5"/>
      <c r="L347" s="5"/>
      <c r="M347" s="5" t="s">
        <v>4864</v>
      </c>
      <c r="N347" s="5" t="s">
        <v>5132</v>
      </c>
      <c r="O347" s="5" t="s">
        <v>5539</v>
      </c>
      <c r="P347" s="5" t="s">
        <v>4934</v>
      </c>
      <c r="Q347" s="5" t="s">
        <v>3934</v>
      </c>
      <c r="R347" s="7">
        <v>46091</v>
      </c>
      <c r="S347" s="7">
        <v>46093</v>
      </c>
      <c r="T347" s="5"/>
      <c r="U347" s="5"/>
      <c r="V347" s="5"/>
      <c r="W347" s="5"/>
    </row>
    <row r="348" spans="1:23" x14ac:dyDescent="0.25">
      <c r="A348" s="9">
        <v>97126576295</v>
      </c>
      <c r="B348" s="5" t="s">
        <v>5549</v>
      </c>
      <c r="C348" s="5" t="s">
        <v>28</v>
      </c>
      <c r="D348" s="5" t="s">
        <v>44</v>
      </c>
      <c r="E348" s="5" t="s">
        <v>2162</v>
      </c>
      <c r="F348" s="5" t="s">
        <v>1105</v>
      </c>
      <c r="G348" s="5" t="s">
        <v>5548</v>
      </c>
      <c r="H348" s="5"/>
      <c r="I348" s="9"/>
      <c r="J348" s="5"/>
      <c r="K348" s="5"/>
      <c r="L348" s="5"/>
      <c r="M348" s="5" t="s">
        <v>4111</v>
      </c>
      <c r="N348" s="5" t="s">
        <v>4958</v>
      </c>
      <c r="O348" s="5" t="s">
        <v>5542</v>
      </c>
      <c r="P348" s="5" t="s">
        <v>4930</v>
      </c>
      <c r="Q348" s="5" t="s">
        <v>2163</v>
      </c>
      <c r="R348" s="7">
        <v>46091</v>
      </c>
      <c r="S348" s="7">
        <v>46093</v>
      </c>
      <c r="T348" s="5"/>
      <c r="U348" s="5"/>
      <c r="V348" s="5"/>
      <c r="W348" s="5"/>
    </row>
    <row r="349" spans="1:23" x14ac:dyDescent="0.25">
      <c r="A349" s="9" t="s">
        <v>5202</v>
      </c>
      <c r="B349" s="5" t="s">
        <v>5549</v>
      </c>
      <c r="C349" s="5" t="s">
        <v>28</v>
      </c>
      <c r="D349" s="5" t="s">
        <v>590</v>
      </c>
      <c r="E349" s="5"/>
      <c r="F349" s="5"/>
      <c r="G349" s="5" t="s">
        <v>5548</v>
      </c>
      <c r="H349" s="5"/>
      <c r="I349" s="9"/>
      <c r="J349" s="5"/>
      <c r="K349" s="5"/>
      <c r="L349" s="5"/>
      <c r="M349" s="5" t="s">
        <v>5312</v>
      </c>
      <c r="N349" s="5" t="s">
        <v>5010</v>
      </c>
      <c r="O349" s="5" t="s">
        <v>5539</v>
      </c>
      <c r="P349" s="5" t="s">
        <v>181</v>
      </c>
      <c r="Q349" s="11" t="s">
        <v>5435</v>
      </c>
      <c r="R349" s="7">
        <v>46091</v>
      </c>
      <c r="S349" s="7">
        <v>46093</v>
      </c>
      <c r="T349" s="5"/>
      <c r="U349" s="5"/>
      <c r="V349" s="5"/>
      <c r="W349" s="5"/>
    </row>
    <row r="350" spans="1:23" x14ac:dyDescent="0.25">
      <c r="A350" s="9">
        <v>9715570167</v>
      </c>
      <c r="B350" s="5" t="s">
        <v>5549</v>
      </c>
      <c r="C350" s="5" t="s">
        <v>28</v>
      </c>
      <c r="D350" s="5" t="s">
        <v>117</v>
      </c>
      <c r="E350" s="5" t="s">
        <v>2321</v>
      </c>
      <c r="F350" s="5" t="s">
        <v>1174</v>
      </c>
      <c r="G350" s="5" t="s">
        <v>5547</v>
      </c>
      <c r="H350" s="5"/>
      <c r="I350" s="9"/>
      <c r="J350" s="5"/>
      <c r="K350" s="5"/>
      <c r="L350" s="5"/>
      <c r="M350" s="5" t="s">
        <v>4177</v>
      </c>
      <c r="N350" s="5" t="s">
        <v>4971</v>
      </c>
      <c r="O350" s="5" t="s">
        <v>5542</v>
      </c>
      <c r="P350" s="5" t="s">
        <v>4930</v>
      </c>
      <c r="Q350" s="5" t="s">
        <v>2322</v>
      </c>
      <c r="R350" s="7">
        <v>46091</v>
      </c>
      <c r="S350" s="7">
        <v>46093</v>
      </c>
      <c r="T350" s="5"/>
      <c r="U350" s="5"/>
      <c r="V350" s="5"/>
      <c r="W350" s="5"/>
    </row>
    <row r="351" spans="1:23" x14ac:dyDescent="0.25">
      <c r="A351" s="9">
        <v>97124440444</v>
      </c>
      <c r="B351" s="5" t="s">
        <v>5549</v>
      </c>
      <c r="C351" s="5" t="s">
        <v>28</v>
      </c>
      <c r="D351" s="5" t="s">
        <v>249</v>
      </c>
      <c r="E351" s="5" t="s">
        <v>5360</v>
      </c>
      <c r="F351" s="5" t="s">
        <v>1105</v>
      </c>
      <c r="G351" s="5" t="s">
        <v>5547</v>
      </c>
      <c r="H351" s="5"/>
      <c r="I351" s="9"/>
      <c r="J351" s="5"/>
      <c r="K351" s="5"/>
      <c r="L351" s="5"/>
      <c r="M351" s="5" t="s">
        <v>5284</v>
      </c>
      <c r="N351" s="5" t="s">
        <v>4958</v>
      </c>
      <c r="O351" s="5" t="s">
        <v>5542</v>
      </c>
      <c r="P351" s="5" t="s">
        <v>4930</v>
      </c>
      <c r="Q351" s="11" t="s">
        <v>5359</v>
      </c>
      <c r="R351" s="7">
        <v>46091</v>
      </c>
      <c r="S351" s="7">
        <v>46093</v>
      </c>
      <c r="T351" s="5"/>
      <c r="U351" s="5"/>
      <c r="V351" s="5"/>
      <c r="W351" s="5"/>
    </row>
    <row r="352" spans="1:23" x14ac:dyDescent="0.25">
      <c r="A352" s="9">
        <v>97165069000</v>
      </c>
      <c r="B352" s="5" t="s">
        <v>5549</v>
      </c>
      <c r="C352" s="5" t="s">
        <v>28</v>
      </c>
      <c r="D352" s="5" t="s">
        <v>297</v>
      </c>
      <c r="E352" s="5" t="s">
        <v>2708</v>
      </c>
      <c r="F352" s="5" t="s">
        <v>1263</v>
      </c>
      <c r="G352" s="5" t="s">
        <v>5547</v>
      </c>
      <c r="H352" s="5"/>
      <c r="I352" s="9"/>
      <c r="J352" s="5"/>
      <c r="K352" s="5"/>
      <c r="L352" s="5"/>
      <c r="M352" s="5" t="s">
        <v>4337</v>
      </c>
      <c r="N352" s="5" t="s">
        <v>4971</v>
      </c>
      <c r="O352" s="5" t="s">
        <v>5542</v>
      </c>
      <c r="P352" s="5" t="s">
        <v>4930</v>
      </c>
      <c r="Q352" s="5" t="s">
        <v>2709</v>
      </c>
      <c r="R352" s="7">
        <v>46091</v>
      </c>
      <c r="S352" s="7">
        <v>46093</v>
      </c>
      <c r="T352" s="5"/>
      <c r="U352" s="5"/>
      <c r="V352" s="5"/>
      <c r="W352" s="5"/>
    </row>
    <row r="353" spans="1:23" x14ac:dyDescent="0.25">
      <c r="A353" s="9">
        <v>97165140111</v>
      </c>
      <c r="B353" s="5" t="s">
        <v>5549</v>
      </c>
      <c r="C353" s="5" t="s">
        <v>28</v>
      </c>
      <c r="D353" s="5" t="s">
        <v>745</v>
      </c>
      <c r="E353" s="5" t="s">
        <v>3650</v>
      </c>
      <c r="F353" s="5" t="s">
        <v>1477</v>
      </c>
      <c r="G353" s="5" t="s">
        <v>5547</v>
      </c>
      <c r="H353" s="5"/>
      <c r="I353" s="9"/>
      <c r="J353" s="5"/>
      <c r="K353" s="5"/>
      <c r="L353" s="5"/>
      <c r="M353" s="5" t="s">
        <v>4745</v>
      </c>
      <c r="N353" s="5" t="s">
        <v>4971</v>
      </c>
      <c r="O353" s="5" t="s">
        <v>5542</v>
      </c>
      <c r="P353" s="5" t="s">
        <v>4930</v>
      </c>
      <c r="Q353" s="5" t="s">
        <v>3651</v>
      </c>
      <c r="R353" s="7">
        <v>46091</v>
      </c>
      <c r="S353" s="7">
        <v>46093</v>
      </c>
      <c r="T353" s="5"/>
      <c r="U353" s="5"/>
      <c r="V353" s="5"/>
      <c r="W353" s="5"/>
    </row>
    <row r="354" spans="1:23" x14ac:dyDescent="0.25">
      <c r="A354" s="9">
        <v>97126440464</v>
      </c>
      <c r="B354" s="5" t="s">
        <v>5549</v>
      </c>
      <c r="C354" s="5" t="s">
        <v>28</v>
      </c>
      <c r="D354" s="5" t="s">
        <v>850</v>
      </c>
      <c r="E354" s="5" t="s">
        <v>3869</v>
      </c>
      <c r="F354" s="5" t="s">
        <v>1537</v>
      </c>
      <c r="G354" s="5" t="s">
        <v>5547</v>
      </c>
      <c r="H354" s="5"/>
      <c r="I354" s="9"/>
      <c r="J354" s="5"/>
      <c r="K354" s="5"/>
      <c r="L354" s="5"/>
      <c r="M354" s="5" t="s">
        <v>4838</v>
      </c>
      <c r="N354" s="5" t="s">
        <v>4958</v>
      </c>
      <c r="O354" s="5" t="s">
        <v>5542</v>
      </c>
      <c r="P354" s="5" t="s">
        <v>4930</v>
      </c>
      <c r="Q354" s="5" t="s">
        <v>3870</v>
      </c>
      <c r="R354" s="7">
        <v>46091</v>
      </c>
      <c r="S354" s="7">
        <v>46093</v>
      </c>
      <c r="T354" s="5"/>
      <c r="U354" s="5"/>
      <c r="V354" s="5"/>
      <c r="W354" s="5"/>
    </row>
    <row r="355" spans="1:23" x14ac:dyDescent="0.25">
      <c r="A355" s="9">
        <v>447408956353</v>
      </c>
      <c r="B355" s="5" t="s">
        <v>5549</v>
      </c>
      <c r="C355" s="5" t="s">
        <v>28</v>
      </c>
      <c r="D355" s="5" t="s">
        <v>35</v>
      </c>
      <c r="E355" s="5" t="s">
        <v>2145</v>
      </c>
      <c r="F355" s="5" t="s">
        <v>1132</v>
      </c>
      <c r="G355" s="5" t="s">
        <v>5547</v>
      </c>
      <c r="H355" s="5"/>
      <c r="I355" s="9"/>
      <c r="J355" s="5"/>
      <c r="K355" s="5"/>
      <c r="L355" s="5"/>
      <c r="M355" s="5" t="s">
        <v>4103</v>
      </c>
      <c r="N355" s="5" t="s">
        <v>4935</v>
      </c>
      <c r="O355" s="5" t="s">
        <v>4931</v>
      </c>
      <c r="P355" s="5" t="s">
        <v>4931</v>
      </c>
      <c r="Q355" s="5" t="s">
        <v>2146</v>
      </c>
      <c r="R355" s="7">
        <v>46091</v>
      </c>
      <c r="S355" s="7">
        <v>46093</v>
      </c>
      <c r="T355" s="5"/>
      <c r="U355" s="5"/>
      <c r="V355" s="5"/>
      <c r="W355" s="5"/>
    </row>
    <row r="356" spans="1:23" x14ac:dyDescent="0.25">
      <c r="A356" s="9">
        <v>443301333580</v>
      </c>
      <c r="B356" s="5" t="s">
        <v>5549</v>
      </c>
      <c r="C356" s="5" t="s">
        <v>28</v>
      </c>
      <c r="D356" s="5" t="s">
        <v>39</v>
      </c>
      <c r="E356" s="5" t="s">
        <v>2150</v>
      </c>
      <c r="F356" s="5" t="s">
        <v>948</v>
      </c>
      <c r="G356" s="5" t="s">
        <v>5547</v>
      </c>
      <c r="H356" s="5"/>
      <c r="I356" s="9"/>
      <c r="J356" s="5"/>
      <c r="K356" s="5"/>
      <c r="L356" s="5"/>
      <c r="M356" s="5" t="s">
        <v>4106</v>
      </c>
      <c r="N356" s="5" t="s">
        <v>4939</v>
      </c>
      <c r="O356" s="5" t="s">
        <v>4931</v>
      </c>
      <c r="P356" s="5" t="s">
        <v>4931</v>
      </c>
      <c r="Q356" s="5" t="s">
        <v>2151</v>
      </c>
      <c r="R356" s="7">
        <v>46091</v>
      </c>
      <c r="S356" s="7">
        <v>46093</v>
      </c>
      <c r="T356" s="5"/>
      <c r="U356" s="5"/>
      <c r="V356" s="5"/>
      <c r="W356" s="5"/>
    </row>
    <row r="357" spans="1:23" x14ac:dyDescent="0.25">
      <c r="A357" s="9">
        <v>441545580827</v>
      </c>
      <c r="B357" s="5" t="s">
        <v>5549</v>
      </c>
      <c r="C357" s="5" t="s">
        <v>28</v>
      </c>
      <c r="D357" s="5" t="s">
        <v>41</v>
      </c>
      <c r="E357" s="5" t="s">
        <v>2154</v>
      </c>
      <c r="F357" s="5"/>
      <c r="G357" s="5" t="s">
        <v>5548</v>
      </c>
      <c r="H357" s="5"/>
      <c r="I357" s="9"/>
      <c r="J357" s="5"/>
      <c r="K357" s="5"/>
      <c r="L357" s="5"/>
      <c r="M357" s="5" t="s">
        <v>4108</v>
      </c>
      <c r="N357" s="5" t="s">
        <v>4941</v>
      </c>
      <c r="O357" s="5" t="s">
        <v>4931</v>
      </c>
      <c r="P357" s="5" t="s">
        <v>4931</v>
      </c>
      <c r="Q357" s="5" t="s">
        <v>2155</v>
      </c>
      <c r="R357" s="7">
        <v>46091</v>
      </c>
      <c r="S357" s="7">
        <v>46093</v>
      </c>
      <c r="T357" s="5"/>
      <c r="U357" s="5"/>
      <c r="V357" s="5"/>
      <c r="W357" s="5"/>
    </row>
    <row r="358" spans="1:23" x14ac:dyDescent="0.25">
      <c r="A358" s="9">
        <v>441256302699</v>
      </c>
      <c r="B358" s="5" t="s">
        <v>5549</v>
      </c>
      <c r="C358" s="5" t="s">
        <v>28</v>
      </c>
      <c r="D358" s="5" t="s">
        <v>43</v>
      </c>
      <c r="E358" s="5" t="s">
        <v>2159</v>
      </c>
      <c r="F358" s="5" t="s">
        <v>1135</v>
      </c>
      <c r="G358" s="5" t="s">
        <v>5547</v>
      </c>
      <c r="H358" s="5"/>
      <c r="I358" s="9"/>
      <c r="J358" s="5"/>
      <c r="K358" s="5"/>
      <c r="L358" s="5"/>
      <c r="M358" s="5" t="s">
        <v>4110</v>
      </c>
      <c r="N358" s="5" t="s">
        <v>4935</v>
      </c>
      <c r="O358" s="5" t="s">
        <v>4931</v>
      </c>
      <c r="P358" s="5" t="s">
        <v>4931</v>
      </c>
      <c r="Q358" s="5" t="s">
        <v>2160</v>
      </c>
      <c r="R358" s="7">
        <v>46091</v>
      </c>
      <c r="S358" s="7">
        <v>46093</v>
      </c>
      <c r="T358" s="5"/>
      <c r="U358" s="5"/>
      <c r="V358" s="5"/>
      <c r="W358" s="5"/>
    </row>
    <row r="359" spans="1:23" x14ac:dyDescent="0.25">
      <c r="A359" s="9">
        <v>441394389950</v>
      </c>
      <c r="B359" s="5" t="s">
        <v>5549</v>
      </c>
      <c r="C359" s="5" t="s">
        <v>28</v>
      </c>
      <c r="D359" s="5" t="s">
        <v>45</v>
      </c>
      <c r="E359" s="5" t="s">
        <v>2164</v>
      </c>
      <c r="F359" s="5" t="s">
        <v>1136</v>
      </c>
      <c r="G359" s="5" t="s">
        <v>5547</v>
      </c>
      <c r="H359" s="5"/>
      <c r="I359" s="9"/>
      <c r="J359" s="5"/>
      <c r="K359" s="5"/>
      <c r="L359" s="5"/>
      <c r="M359" s="5" t="s">
        <v>4112</v>
      </c>
      <c r="N359" s="5" t="s">
        <v>4959</v>
      </c>
      <c r="O359" s="5" t="s">
        <v>4931</v>
      </c>
      <c r="P359" s="5" t="s">
        <v>4931</v>
      </c>
      <c r="Q359" s="5" t="s">
        <v>2165</v>
      </c>
      <c r="R359" s="7">
        <v>46091</v>
      </c>
      <c r="S359" s="7">
        <v>46093</v>
      </c>
      <c r="T359" s="5"/>
      <c r="U359" s="5"/>
      <c r="V359" s="5"/>
      <c r="W359" s="5"/>
    </row>
    <row r="360" spans="1:23" x14ac:dyDescent="0.25">
      <c r="A360" s="9">
        <v>442074621550</v>
      </c>
      <c r="B360" s="5" t="s">
        <v>5549</v>
      </c>
      <c r="C360" s="5" t="s">
        <v>28</v>
      </c>
      <c r="D360" s="5" t="s">
        <v>48</v>
      </c>
      <c r="E360" s="5" t="s">
        <v>2171</v>
      </c>
      <c r="F360" s="5" t="s">
        <v>1138</v>
      </c>
      <c r="G360" s="5" t="s">
        <v>5547</v>
      </c>
      <c r="H360" s="5"/>
      <c r="I360" s="9"/>
      <c r="J360" s="5"/>
      <c r="K360" s="5"/>
      <c r="L360" s="5"/>
      <c r="M360" s="5" t="s">
        <v>4115</v>
      </c>
      <c r="N360" s="5" t="s">
        <v>4935</v>
      </c>
      <c r="O360" s="5" t="s">
        <v>4931</v>
      </c>
      <c r="P360" s="5" t="s">
        <v>4931</v>
      </c>
      <c r="Q360" s="5" t="s">
        <v>2172</v>
      </c>
      <c r="R360" s="7">
        <v>46091</v>
      </c>
      <c r="S360" s="7">
        <v>46093</v>
      </c>
      <c r="T360" s="5"/>
      <c r="U360" s="5"/>
      <c r="V360" s="5"/>
      <c r="W360" s="5"/>
    </row>
    <row r="361" spans="1:23" x14ac:dyDescent="0.25">
      <c r="A361" s="9">
        <v>441865742500</v>
      </c>
      <c r="B361" s="5" t="s">
        <v>5549</v>
      </c>
      <c r="C361" s="5" t="s">
        <v>28</v>
      </c>
      <c r="D361" s="5" t="s">
        <v>49</v>
      </c>
      <c r="E361" s="5" t="s">
        <v>5206</v>
      </c>
      <c r="F361" s="5" t="s">
        <v>949</v>
      </c>
      <c r="G361" s="5" t="s">
        <v>5548</v>
      </c>
      <c r="H361" s="5"/>
      <c r="I361" s="9"/>
      <c r="J361" s="5"/>
      <c r="K361" s="5"/>
      <c r="L361" s="5"/>
      <c r="M361" s="5" t="s">
        <v>5269</v>
      </c>
      <c r="N361" s="5" t="s">
        <v>4960</v>
      </c>
      <c r="O361" s="5" t="s">
        <v>4931</v>
      </c>
      <c r="P361" s="5" t="s">
        <v>4931</v>
      </c>
      <c r="Q361" s="11" t="s">
        <v>5207</v>
      </c>
      <c r="R361" s="7">
        <v>46091</v>
      </c>
      <c r="S361" s="7">
        <v>46093</v>
      </c>
      <c r="T361" s="5"/>
      <c r="U361" s="5"/>
      <c r="V361" s="5"/>
      <c r="W361" s="5"/>
    </row>
    <row r="362" spans="1:23" x14ac:dyDescent="0.25">
      <c r="A362" s="9">
        <v>442037936560</v>
      </c>
      <c r="B362" s="5" t="s">
        <v>5549</v>
      </c>
      <c r="C362" s="5" t="s">
        <v>28</v>
      </c>
      <c r="D362" s="5" t="s">
        <v>50</v>
      </c>
      <c r="E362" s="5" t="s">
        <v>2173</v>
      </c>
      <c r="F362" s="5" t="s">
        <v>1139</v>
      </c>
      <c r="G362" s="5" t="s">
        <v>5548</v>
      </c>
      <c r="H362" s="5"/>
      <c r="I362" s="9"/>
      <c r="J362" s="5"/>
      <c r="K362" s="5"/>
      <c r="L362" s="5"/>
      <c r="M362" s="5" t="s">
        <v>4116</v>
      </c>
      <c r="N362" s="5" t="s">
        <v>4935</v>
      </c>
      <c r="O362" s="5" t="s">
        <v>4931</v>
      </c>
      <c r="P362" s="5" t="s">
        <v>4931</v>
      </c>
      <c r="Q362" s="11" t="s">
        <v>5208</v>
      </c>
      <c r="R362" s="7">
        <v>46091</v>
      </c>
      <c r="S362" s="7">
        <v>46093</v>
      </c>
      <c r="T362" s="5"/>
      <c r="U362" s="5"/>
      <c r="V362" s="5"/>
      <c r="W362" s="5"/>
    </row>
    <row r="363" spans="1:23" x14ac:dyDescent="0.25">
      <c r="A363" s="9">
        <v>442073738672</v>
      </c>
      <c r="B363" s="5" t="s">
        <v>5549</v>
      </c>
      <c r="C363" s="5" t="s">
        <v>28</v>
      </c>
      <c r="D363" s="5" t="s">
        <v>54</v>
      </c>
      <c r="E363" s="5" t="s">
        <v>2181</v>
      </c>
      <c r="F363" s="5" t="s">
        <v>1141</v>
      </c>
      <c r="G363" s="5" t="s">
        <v>5547</v>
      </c>
      <c r="H363" s="5"/>
      <c r="I363" s="9"/>
      <c r="J363" s="5"/>
      <c r="K363" s="5"/>
      <c r="L363" s="5"/>
      <c r="M363" s="5" t="s">
        <v>4119</v>
      </c>
      <c r="N363" s="5" t="s">
        <v>4935</v>
      </c>
      <c r="O363" s="5" t="s">
        <v>4931</v>
      </c>
      <c r="P363" s="5" t="s">
        <v>4931</v>
      </c>
      <c r="Q363" s="5" t="s">
        <v>2182</v>
      </c>
      <c r="R363" s="7">
        <v>46091</v>
      </c>
      <c r="S363" s="7">
        <v>46093</v>
      </c>
      <c r="T363" s="5"/>
      <c r="U363" s="5"/>
      <c r="V363" s="5"/>
      <c r="W363" s="5"/>
    </row>
    <row r="364" spans="1:23" x14ac:dyDescent="0.25">
      <c r="A364" s="9">
        <v>442039507834</v>
      </c>
      <c r="B364" s="5" t="s">
        <v>5549</v>
      </c>
      <c r="C364" s="5" t="s">
        <v>28</v>
      </c>
      <c r="D364" s="5" t="s">
        <v>61</v>
      </c>
      <c r="E364" s="5" t="s">
        <v>2193</v>
      </c>
      <c r="F364" s="5" t="s">
        <v>953</v>
      </c>
      <c r="G364" s="5" t="s">
        <v>5548</v>
      </c>
      <c r="H364" s="5"/>
      <c r="I364" s="9"/>
      <c r="J364" s="5"/>
      <c r="K364" s="5"/>
      <c r="L364" s="5"/>
      <c r="M364" s="5" t="s">
        <v>4125</v>
      </c>
      <c r="N364" s="5" t="s">
        <v>4935</v>
      </c>
      <c r="O364" s="5" t="s">
        <v>4931</v>
      </c>
      <c r="P364" s="5" t="s">
        <v>4931</v>
      </c>
      <c r="Q364" s="5" t="s">
        <v>2194</v>
      </c>
      <c r="R364" s="7">
        <v>46091</v>
      </c>
      <c r="S364" s="7">
        <v>46093</v>
      </c>
      <c r="T364" s="5"/>
      <c r="U364" s="5"/>
      <c r="V364" s="5"/>
      <c r="W364" s="5"/>
    </row>
    <row r="365" spans="1:23" x14ac:dyDescent="0.25">
      <c r="A365" s="9">
        <v>442075207605</v>
      </c>
      <c r="B365" s="5" t="s">
        <v>5549</v>
      </c>
      <c r="C365" s="5" t="s">
        <v>28</v>
      </c>
      <c r="D365" s="5" t="s">
        <v>63</v>
      </c>
      <c r="E365" s="5" t="s">
        <v>2198</v>
      </c>
      <c r="F365" s="5" t="s">
        <v>1146</v>
      </c>
      <c r="G365" s="5" t="s">
        <v>5547</v>
      </c>
      <c r="H365" s="5"/>
      <c r="I365" s="9"/>
      <c r="J365" s="5"/>
      <c r="K365" s="5"/>
      <c r="L365" s="5"/>
      <c r="M365" s="5" t="s">
        <v>4127</v>
      </c>
      <c r="N365" s="5" t="s">
        <v>4935</v>
      </c>
      <c r="O365" s="5" t="s">
        <v>4931</v>
      </c>
      <c r="P365" s="5" t="s">
        <v>4931</v>
      </c>
      <c r="Q365" s="5" t="s">
        <v>2199</v>
      </c>
      <c r="R365" s="7">
        <v>46091</v>
      </c>
      <c r="S365" s="7">
        <v>46093</v>
      </c>
      <c r="T365" s="5"/>
      <c r="U365" s="5"/>
      <c r="V365" s="5"/>
      <c r="W365" s="5"/>
    </row>
    <row r="366" spans="1:23" x14ac:dyDescent="0.25">
      <c r="A366" s="9">
        <v>441453847800</v>
      </c>
      <c r="B366" s="5" t="s">
        <v>5549</v>
      </c>
      <c r="C366" s="5" t="s">
        <v>28</v>
      </c>
      <c r="D366" s="5" t="s">
        <v>64</v>
      </c>
      <c r="E366" s="5" t="s">
        <v>2200</v>
      </c>
      <c r="F366" s="5" t="s">
        <v>1147</v>
      </c>
      <c r="G366" s="5" t="s">
        <v>5548</v>
      </c>
      <c r="H366" s="5"/>
      <c r="I366" s="9"/>
      <c r="J366" s="5"/>
      <c r="K366" s="5"/>
      <c r="L366" s="5"/>
      <c r="M366" s="5" t="s">
        <v>4128</v>
      </c>
      <c r="N366" s="5" t="s">
        <v>4966</v>
      </c>
      <c r="O366" s="5" t="s">
        <v>4931</v>
      </c>
      <c r="P366" s="5" t="s">
        <v>4931</v>
      </c>
      <c r="Q366" s="5" t="s">
        <v>2201</v>
      </c>
      <c r="R366" s="7">
        <v>46091</v>
      </c>
      <c r="S366" s="7">
        <v>46093</v>
      </c>
      <c r="T366" s="5"/>
      <c r="U366" s="5"/>
      <c r="V366" s="5"/>
      <c r="W366" s="5"/>
    </row>
    <row r="367" spans="1:23" x14ac:dyDescent="0.25">
      <c r="A367" s="9">
        <v>442078408701</v>
      </c>
      <c r="B367" s="5" t="s">
        <v>5549</v>
      </c>
      <c r="C367" s="5" t="s">
        <v>28</v>
      </c>
      <c r="D367" s="5" t="s">
        <v>69</v>
      </c>
      <c r="E367" s="5" t="s">
        <v>2213</v>
      </c>
      <c r="F367" s="5" t="s">
        <v>1151</v>
      </c>
      <c r="G367" s="5" t="s">
        <v>5548</v>
      </c>
      <c r="H367" s="5"/>
      <c r="I367" s="9"/>
      <c r="J367" s="5"/>
      <c r="K367" s="5"/>
      <c r="L367" s="5"/>
      <c r="M367" s="5" t="s">
        <v>4133</v>
      </c>
      <c r="N367" s="5" t="s">
        <v>4935</v>
      </c>
      <c r="O367" s="5" t="s">
        <v>4931</v>
      </c>
      <c r="P367" s="5" t="s">
        <v>4931</v>
      </c>
      <c r="Q367" s="5" t="s">
        <v>2214</v>
      </c>
      <c r="R367" s="7">
        <v>46091</v>
      </c>
      <c r="S367" s="7">
        <v>46093</v>
      </c>
      <c r="T367" s="5"/>
      <c r="U367" s="5"/>
      <c r="V367" s="5"/>
      <c r="W367" s="5"/>
    </row>
    <row r="368" spans="1:23" x14ac:dyDescent="0.25">
      <c r="A368" s="9">
        <v>4402033270400</v>
      </c>
      <c r="B368" s="5" t="s">
        <v>5549</v>
      </c>
      <c r="C368" s="5" t="s">
        <v>28</v>
      </c>
      <c r="D368" s="5" t="s">
        <v>70</v>
      </c>
      <c r="E368" s="5" t="s">
        <v>2215</v>
      </c>
      <c r="F368" s="5" t="s">
        <v>1152</v>
      </c>
      <c r="G368" s="5" t="s">
        <v>5547</v>
      </c>
      <c r="H368" s="5"/>
      <c r="I368" s="9"/>
      <c r="J368" s="5"/>
      <c r="K368" s="5"/>
      <c r="L368" s="5"/>
      <c r="M368" s="5" t="s">
        <v>4134</v>
      </c>
      <c r="N368" s="5" t="s">
        <v>4935</v>
      </c>
      <c r="O368" s="5" t="s">
        <v>4931</v>
      </c>
      <c r="P368" s="5" t="s">
        <v>4931</v>
      </c>
      <c r="Q368" s="5" t="s">
        <v>2216</v>
      </c>
      <c r="R368" s="7">
        <v>46091</v>
      </c>
      <c r="S368" s="7">
        <v>46093</v>
      </c>
      <c r="T368" s="5"/>
      <c r="U368" s="5"/>
      <c r="V368" s="5"/>
      <c r="W368" s="5"/>
    </row>
    <row r="369" spans="1:23" x14ac:dyDescent="0.25">
      <c r="A369" s="9">
        <v>447540187900</v>
      </c>
      <c r="B369" s="5" t="s">
        <v>5549</v>
      </c>
      <c r="C369" s="5" t="s">
        <v>28</v>
      </c>
      <c r="D369" s="5" t="s">
        <v>73</v>
      </c>
      <c r="E369" s="5" t="s">
        <v>2223</v>
      </c>
      <c r="F369" s="5" t="s">
        <v>953</v>
      </c>
      <c r="G369" s="5" t="s">
        <v>5548</v>
      </c>
      <c r="H369" s="5"/>
      <c r="I369" s="9"/>
      <c r="J369" s="5"/>
      <c r="K369" s="5"/>
      <c r="L369" s="5"/>
      <c r="M369" s="5" t="s">
        <v>4137</v>
      </c>
      <c r="N369" s="5" t="s">
        <v>4935</v>
      </c>
      <c r="O369" s="5" t="s">
        <v>4931</v>
      </c>
      <c r="P369" s="5" t="s">
        <v>4931</v>
      </c>
      <c r="Q369" s="5" t="s">
        <v>2224</v>
      </c>
      <c r="R369" s="7">
        <v>46091</v>
      </c>
      <c r="S369" s="7">
        <v>46093</v>
      </c>
      <c r="T369" s="5"/>
      <c r="U369" s="5"/>
      <c r="V369" s="5"/>
      <c r="W369" s="5"/>
    </row>
    <row r="370" spans="1:23" x14ac:dyDescent="0.25">
      <c r="A370" s="9">
        <v>447956959786</v>
      </c>
      <c r="B370" s="5" t="s">
        <v>5549</v>
      </c>
      <c r="C370" s="5" t="s">
        <v>28</v>
      </c>
      <c r="D370" s="5" t="s">
        <v>75</v>
      </c>
      <c r="E370" s="5" t="s">
        <v>2229</v>
      </c>
      <c r="F370" s="5" t="s">
        <v>957</v>
      </c>
      <c r="G370" s="5" t="s">
        <v>5547</v>
      </c>
      <c r="H370" s="5"/>
      <c r="I370" s="9"/>
      <c r="J370" s="5"/>
      <c r="K370" s="5"/>
      <c r="L370" s="5"/>
      <c r="M370" s="5" t="s">
        <v>4139</v>
      </c>
      <c r="N370" s="5" t="s">
        <v>4969</v>
      </c>
      <c r="O370" s="5" t="s">
        <v>4931</v>
      </c>
      <c r="P370" s="5" t="s">
        <v>4931</v>
      </c>
      <c r="Q370" s="5" t="s">
        <v>2230</v>
      </c>
      <c r="R370" s="7">
        <v>46091</v>
      </c>
      <c r="S370" s="7">
        <v>46093</v>
      </c>
      <c r="T370" s="5"/>
      <c r="U370" s="5"/>
      <c r="V370" s="5"/>
      <c r="W370" s="5"/>
    </row>
    <row r="371" spans="1:23" x14ac:dyDescent="0.25">
      <c r="A371" s="9">
        <v>442074079400</v>
      </c>
      <c r="B371" s="5" t="s">
        <v>5549</v>
      </c>
      <c r="C371" s="5" t="s">
        <v>28</v>
      </c>
      <c r="D371" s="5" t="s">
        <v>79</v>
      </c>
      <c r="E371" s="5" t="s">
        <v>2236</v>
      </c>
      <c r="F371" s="5" t="s">
        <v>1155</v>
      </c>
      <c r="G371" s="5" t="s">
        <v>5547</v>
      </c>
      <c r="H371" s="5"/>
      <c r="I371" s="9"/>
      <c r="J371" s="5"/>
      <c r="K371" s="5"/>
      <c r="L371" s="5"/>
      <c r="M371" s="5" t="s">
        <v>4142</v>
      </c>
      <c r="N371" s="5" t="s">
        <v>4935</v>
      </c>
      <c r="O371" s="5" t="s">
        <v>4931</v>
      </c>
      <c r="P371" s="5" t="s">
        <v>4931</v>
      </c>
      <c r="Q371" s="5" t="s">
        <v>2237</v>
      </c>
      <c r="R371" s="7">
        <v>46091</v>
      </c>
      <c r="S371" s="7">
        <v>46093</v>
      </c>
      <c r="T371" s="5"/>
      <c r="U371" s="5"/>
      <c r="V371" s="5"/>
      <c r="W371" s="5"/>
    </row>
    <row r="372" spans="1:23" x14ac:dyDescent="0.25">
      <c r="A372" s="9" t="s">
        <v>5202</v>
      </c>
      <c r="B372" s="5" t="s">
        <v>5549</v>
      </c>
      <c r="C372" s="5" t="s">
        <v>28</v>
      </c>
      <c r="D372" s="5" t="s">
        <v>276</v>
      </c>
      <c r="E372" s="5"/>
      <c r="F372" s="5" t="s">
        <v>950</v>
      </c>
      <c r="G372" s="5" t="s">
        <v>5548</v>
      </c>
      <c r="H372" s="5"/>
      <c r="I372" s="9"/>
      <c r="J372" s="5"/>
      <c r="K372" s="5"/>
      <c r="L372" s="5"/>
      <c r="M372" s="5" t="s">
        <v>5286</v>
      </c>
      <c r="N372" s="5" t="s">
        <v>5053</v>
      </c>
      <c r="O372" s="5" t="s">
        <v>5543</v>
      </c>
      <c r="P372" s="5" t="s">
        <v>256</v>
      </c>
      <c r="Q372" s="5"/>
      <c r="R372" s="7">
        <v>46091</v>
      </c>
      <c r="S372" s="7">
        <v>46093</v>
      </c>
      <c r="T372" s="5"/>
      <c r="U372" s="5"/>
      <c r="V372" s="5"/>
      <c r="W372" s="5"/>
    </row>
    <row r="373" spans="1:23" x14ac:dyDescent="0.25">
      <c r="A373" s="9">
        <v>441865288070</v>
      </c>
      <c r="B373" s="5" t="s">
        <v>5549</v>
      </c>
      <c r="C373" s="5" t="s">
        <v>28</v>
      </c>
      <c r="D373" s="5" t="s">
        <v>83</v>
      </c>
      <c r="E373" s="5" t="s">
        <v>2245</v>
      </c>
      <c r="F373" s="5" t="s">
        <v>1157</v>
      </c>
      <c r="G373" s="5" t="s">
        <v>5548</v>
      </c>
      <c r="H373" s="5"/>
      <c r="I373" s="9"/>
      <c r="J373" s="5"/>
      <c r="K373" s="5"/>
      <c r="L373" s="5"/>
      <c r="M373" s="5" t="s">
        <v>4146</v>
      </c>
      <c r="N373" s="5" t="s">
        <v>4960</v>
      </c>
      <c r="O373" s="5" t="s">
        <v>4931</v>
      </c>
      <c r="P373" s="5" t="s">
        <v>4931</v>
      </c>
      <c r="Q373" s="5" t="s">
        <v>2246</v>
      </c>
      <c r="R373" s="7">
        <v>46091</v>
      </c>
      <c r="S373" s="7">
        <v>46093</v>
      </c>
      <c r="T373" s="5"/>
      <c r="U373" s="5"/>
      <c r="V373" s="5"/>
      <c r="W373" s="5"/>
    </row>
    <row r="374" spans="1:23" x14ac:dyDescent="0.25">
      <c r="A374" s="9">
        <v>441786467505</v>
      </c>
      <c r="B374" s="5" t="s">
        <v>5549</v>
      </c>
      <c r="C374" s="5" t="s">
        <v>28</v>
      </c>
      <c r="D374" s="5" t="s">
        <v>85</v>
      </c>
      <c r="E374" s="5" t="s">
        <v>2250</v>
      </c>
      <c r="F374" s="5" t="s">
        <v>961</v>
      </c>
      <c r="G374" s="5" t="s">
        <v>5548</v>
      </c>
      <c r="H374" s="5"/>
      <c r="I374" s="9"/>
      <c r="J374" s="5"/>
      <c r="K374" s="5"/>
      <c r="L374" s="5"/>
      <c r="M374" s="5" t="s">
        <v>4148</v>
      </c>
      <c r="N374" s="5" t="s">
        <v>4935</v>
      </c>
      <c r="O374" s="5" t="s">
        <v>4931</v>
      </c>
      <c r="P374" s="5" t="s">
        <v>4931</v>
      </c>
      <c r="Q374" s="11"/>
      <c r="R374" s="7">
        <v>46091</v>
      </c>
      <c r="S374" s="7">
        <v>46093</v>
      </c>
      <c r="T374" s="5"/>
      <c r="U374" s="5"/>
      <c r="V374" s="5"/>
      <c r="W374" s="5"/>
    </row>
    <row r="375" spans="1:23" x14ac:dyDescent="0.25">
      <c r="A375" s="9" t="s">
        <v>5202</v>
      </c>
      <c r="B375" s="5" t="s">
        <v>5549</v>
      </c>
      <c r="C375" s="5" t="s">
        <v>28</v>
      </c>
      <c r="D375" s="5" t="s">
        <v>518</v>
      </c>
      <c r="E375" s="5"/>
      <c r="F375" s="5" t="s">
        <v>950</v>
      </c>
      <c r="G375" s="5" t="s">
        <v>5548</v>
      </c>
      <c r="H375" s="5"/>
      <c r="I375" s="9"/>
      <c r="J375" s="5"/>
      <c r="K375" s="5"/>
      <c r="L375" s="5"/>
      <c r="M375" s="5" t="s">
        <v>5302</v>
      </c>
      <c r="N375" s="5" t="s">
        <v>5044</v>
      </c>
      <c r="O375" s="5" t="s">
        <v>5543</v>
      </c>
      <c r="P375" s="5" t="s">
        <v>256</v>
      </c>
      <c r="Q375" s="5"/>
      <c r="R375" s="7">
        <v>46091</v>
      </c>
      <c r="S375" s="7">
        <v>46093</v>
      </c>
      <c r="T375" s="5"/>
      <c r="U375" s="5"/>
      <c r="V375" s="5"/>
      <c r="W375" s="5"/>
    </row>
    <row r="376" spans="1:23" x14ac:dyDescent="0.25">
      <c r="A376" s="9">
        <v>441494784446</v>
      </c>
      <c r="B376" s="5" t="s">
        <v>5549</v>
      </c>
      <c r="C376" s="5" t="s">
        <v>28</v>
      </c>
      <c r="D376" s="5" t="s">
        <v>88</v>
      </c>
      <c r="E376" s="5" t="s">
        <v>2256</v>
      </c>
      <c r="F376" s="5" t="s">
        <v>959</v>
      </c>
      <c r="G376" s="5" t="s">
        <v>5548</v>
      </c>
      <c r="H376" s="5"/>
      <c r="I376" s="9"/>
      <c r="J376" s="5"/>
      <c r="K376" s="5"/>
      <c r="L376" s="5"/>
      <c r="M376" s="5" t="s">
        <v>4151</v>
      </c>
      <c r="N376" s="5" t="s">
        <v>4973</v>
      </c>
      <c r="O376" s="5" t="s">
        <v>4931</v>
      </c>
      <c r="P376" s="5" t="s">
        <v>4931</v>
      </c>
      <c r="Q376" s="5" t="s">
        <v>2257</v>
      </c>
      <c r="R376" s="7">
        <v>46091</v>
      </c>
      <c r="S376" s="7">
        <v>46093</v>
      </c>
      <c r="T376" s="5"/>
      <c r="U376" s="5"/>
      <c r="V376" s="5"/>
      <c r="W376" s="5"/>
    </row>
    <row r="377" spans="1:23" x14ac:dyDescent="0.25">
      <c r="A377" s="9">
        <v>442072691610</v>
      </c>
      <c r="B377" s="5" t="s">
        <v>5549</v>
      </c>
      <c r="C377" s="5" t="s">
        <v>28</v>
      </c>
      <c r="D377" s="5" t="s">
        <v>91</v>
      </c>
      <c r="E377" s="5" t="s">
        <v>2261</v>
      </c>
      <c r="F377" s="5" t="s">
        <v>1162</v>
      </c>
      <c r="G377" s="5" t="s">
        <v>5547</v>
      </c>
      <c r="H377" s="5"/>
      <c r="I377" s="9"/>
      <c r="J377" s="5"/>
      <c r="K377" s="5"/>
      <c r="L377" s="5"/>
      <c r="M377" s="5" t="s">
        <v>4153</v>
      </c>
      <c r="N377" s="5" t="s">
        <v>4935</v>
      </c>
      <c r="O377" s="5" t="s">
        <v>4931</v>
      </c>
      <c r="P377" s="5" t="s">
        <v>4931</v>
      </c>
      <c r="Q377" s="5" t="s">
        <v>2262</v>
      </c>
      <c r="R377" s="7">
        <v>46091</v>
      </c>
      <c r="S377" s="7">
        <v>46093</v>
      </c>
      <c r="T377" s="5"/>
      <c r="U377" s="5"/>
      <c r="V377" s="5"/>
      <c r="W377" s="5"/>
    </row>
    <row r="378" spans="1:23" x14ac:dyDescent="0.25">
      <c r="A378" s="9">
        <v>442089481427</v>
      </c>
      <c r="B378" s="5" t="s">
        <v>5549</v>
      </c>
      <c r="C378" s="5" t="s">
        <v>28</v>
      </c>
      <c r="D378" s="5" t="s">
        <v>94</v>
      </c>
      <c r="E378" s="5" t="s">
        <v>2267</v>
      </c>
      <c r="F378" s="5" t="s">
        <v>963</v>
      </c>
      <c r="G378" s="5" t="s">
        <v>5547</v>
      </c>
      <c r="H378" s="5"/>
      <c r="I378" s="9"/>
      <c r="J378" s="5"/>
      <c r="K378" s="5"/>
      <c r="L378" s="5"/>
      <c r="M378" s="5" t="s">
        <v>4156</v>
      </c>
      <c r="N378" s="5" t="s">
        <v>4976</v>
      </c>
      <c r="O378" s="5" t="s">
        <v>4931</v>
      </c>
      <c r="P378" s="5" t="s">
        <v>4931</v>
      </c>
      <c r="Q378" s="5" t="s">
        <v>2268</v>
      </c>
      <c r="R378" s="7">
        <v>46091</v>
      </c>
      <c r="S378" s="7">
        <v>46093</v>
      </c>
      <c r="T378" s="5"/>
      <c r="U378" s="5"/>
      <c r="V378" s="5"/>
      <c r="W378" s="5"/>
    </row>
    <row r="379" spans="1:23" x14ac:dyDescent="0.25">
      <c r="A379" s="9">
        <v>442070388212</v>
      </c>
      <c r="B379" s="5" t="s">
        <v>5549</v>
      </c>
      <c r="C379" s="5" t="s">
        <v>28</v>
      </c>
      <c r="D379" s="5" t="s">
        <v>95</v>
      </c>
      <c r="E379" s="5" t="s">
        <v>2269</v>
      </c>
      <c r="F379" s="5" t="s">
        <v>1164</v>
      </c>
      <c r="G379" s="5" t="s">
        <v>5547</v>
      </c>
      <c r="H379" s="5"/>
      <c r="I379" s="9"/>
      <c r="J379" s="5"/>
      <c r="K379" s="5"/>
      <c r="L379" s="5"/>
      <c r="M379" s="5" t="s">
        <v>4157</v>
      </c>
      <c r="N379" s="5" t="s">
        <v>4935</v>
      </c>
      <c r="O379" s="5" t="s">
        <v>4931</v>
      </c>
      <c r="P379" s="5" t="s">
        <v>4931</v>
      </c>
      <c r="Q379" s="5" t="s">
        <v>2270</v>
      </c>
      <c r="R379" s="7">
        <v>46091</v>
      </c>
      <c r="S379" s="7">
        <v>46093</v>
      </c>
      <c r="T379" s="5"/>
      <c r="U379" s="5"/>
      <c r="V379" s="5"/>
      <c r="W379" s="5"/>
    </row>
    <row r="380" spans="1:23" x14ac:dyDescent="0.25">
      <c r="A380" s="9">
        <v>441494265002</v>
      </c>
      <c r="B380" s="5" t="s">
        <v>5549</v>
      </c>
      <c r="C380" s="5" t="s">
        <v>28</v>
      </c>
      <c r="D380" s="5" t="s">
        <v>96</v>
      </c>
      <c r="E380" s="5" t="s">
        <v>2272</v>
      </c>
      <c r="F380" s="5" t="s">
        <v>949</v>
      </c>
      <c r="G380" s="5" t="s">
        <v>5548</v>
      </c>
      <c r="H380" s="5"/>
      <c r="I380" s="9"/>
      <c r="J380" s="5"/>
      <c r="K380" s="5"/>
      <c r="L380" s="5"/>
      <c r="M380" s="5" t="s">
        <v>4158</v>
      </c>
      <c r="N380" s="5" t="s">
        <v>4977</v>
      </c>
      <c r="O380" s="5" t="s">
        <v>4931</v>
      </c>
      <c r="P380" s="5" t="s">
        <v>4931</v>
      </c>
      <c r="Q380" s="5" t="s">
        <v>2273</v>
      </c>
      <c r="R380" s="7">
        <v>46091</v>
      </c>
      <c r="S380" s="7">
        <v>46093</v>
      </c>
      <c r="T380" s="5"/>
      <c r="U380" s="5"/>
      <c r="V380" s="5"/>
      <c r="W380" s="5"/>
    </row>
    <row r="381" spans="1:23" x14ac:dyDescent="0.25">
      <c r="A381" s="9">
        <v>441909478170</v>
      </c>
      <c r="B381" s="5" t="s">
        <v>5549</v>
      </c>
      <c r="C381" s="5" t="s">
        <v>28</v>
      </c>
      <c r="D381" s="5" t="s">
        <v>99</v>
      </c>
      <c r="E381" s="5" t="s">
        <v>5225</v>
      </c>
      <c r="F381" s="5" t="s">
        <v>964</v>
      </c>
      <c r="G381" s="5" t="s">
        <v>5548</v>
      </c>
      <c r="H381" s="5"/>
      <c r="I381" s="9"/>
      <c r="J381" s="5"/>
      <c r="K381" s="5"/>
      <c r="L381" s="5"/>
      <c r="M381" s="5" t="s">
        <v>4161</v>
      </c>
      <c r="N381" s="5" t="s">
        <v>4979</v>
      </c>
      <c r="O381" s="5" t="s">
        <v>4931</v>
      </c>
      <c r="P381" s="5" t="s">
        <v>4931</v>
      </c>
      <c r="Q381" s="5" t="s">
        <v>2280</v>
      </c>
      <c r="R381" s="7">
        <v>46091</v>
      </c>
      <c r="S381" s="7">
        <v>46093</v>
      </c>
      <c r="T381" s="5"/>
      <c r="U381" s="5"/>
      <c r="V381" s="5"/>
      <c r="W381" s="5"/>
    </row>
    <row r="382" spans="1:23" x14ac:dyDescent="0.25">
      <c r="A382" s="9">
        <v>4402074621500</v>
      </c>
      <c r="B382" s="5" t="s">
        <v>5549</v>
      </c>
      <c r="C382" s="5" t="s">
        <v>28</v>
      </c>
      <c r="D382" s="5" t="s">
        <v>100</v>
      </c>
      <c r="E382" s="5" t="s">
        <v>2282</v>
      </c>
      <c r="F382" s="5" t="s">
        <v>1166</v>
      </c>
      <c r="G382" s="5" t="s">
        <v>5547</v>
      </c>
      <c r="H382" s="5"/>
      <c r="I382" s="9"/>
      <c r="J382" s="5"/>
      <c r="K382" s="5"/>
      <c r="L382" s="5"/>
      <c r="M382" s="5" t="s">
        <v>4115</v>
      </c>
      <c r="N382" s="5" t="s">
        <v>4935</v>
      </c>
      <c r="O382" s="5" t="s">
        <v>4931</v>
      </c>
      <c r="P382" s="5" t="s">
        <v>4931</v>
      </c>
      <c r="Q382" s="5" t="s">
        <v>2283</v>
      </c>
      <c r="R382" s="7">
        <v>46091</v>
      </c>
      <c r="S382" s="7">
        <v>46093</v>
      </c>
      <c r="T382" s="5"/>
      <c r="U382" s="5"/>
      <c r="V382" s="5"/>
      <c r="W382" s="5"/>
    </row>
    <row r="383" spans="1:23" x14ac:dyDescent="0.25">
      <c r="A383" s="9">
        <v>447899947919</v>
      </c>
      <c r="B383" s="5" t="s">
        <v>5549</v>
      </c>
      <c r="C383" s="5" t="s">
        <v>28</v>
      </c>
      <c r="D383" s="5" t="s">
        <v>101</v>
      </c>
      <c r="E383" s="5" t="s">
        <v>2285</v>
      </c>
      <c r="F383" s="5" t="s">
        <v>965</v>
      </c>
      <c r="G383" s="5" t="s">
        <v>5547</v>
      </c>
      <c r="H383" s="5"/>
      <c r="I383" s="9"/>
      <c r="J383" s="5"/>
      <c r="K383" s="5"/>
      <c r="L383" s="5"/>
      <c r="M383" s="5" t="s">
        <v>4162</v>
      </c>
      <c r="N383" s="5" t="s">
        <v>4980</v>
      </c>
      <c r="O383" s="5" t="s">
        <v>4931</v>
      </c>
      <c r="P383" s="5" t="s">
        <v>4931</v>
      </c>
      <c r="Q383" s="5" t="s">
        <v>2286</v>
      </c>
      <c r="R383" s="7">
        <v>46091</v>
      </c>
      <c r="S383" s="7">
        <v>46093</v>
      </c>
      <c r="T383" s="5"/>
      <c r="U383" s="5"/>
      <c r="V383" s="5"/>
      <c r="W383" s="5"/>
    </row>
    <row r="384" spans="1:23" x14ac:dyDescent="0.25">
      <c r="A384" s="9">
        <v>441162104294</v>
      </c>
      <c r="B384" s="5" t="s">
        <v>5549</v>
      </c>
      <c r="C384" s="5" t="s">
        <v>28</v>
      </c>
      <c r="D384" s="5" t="s">
        <v>104</v>
      </c>
      <c r="E384" s="5" t="s">
        <v>2290</v>
      </c>
      <c r="F384" s="5" t="s">
        <v>1168</v>
      </c>
      <c r="G384" s="5" t="s">
        <v>5548</v>
      </c>
      <c r="H384" s="5"/>
      <c r="I384" s="9"/>
      <c r="J384" s="5"/>
      <c r="K384" s="5"/>
      <c r="L384" s="5"/>
      <c r="M384" s="5" t="s">
        <v>4164</v>
      </c>
      <c r="N384" s="5" t="s">
        <v>4981</v>
      </c>
      <c r="O384" s="5" t="s">
        <v>4931</v>
      </c>
      <c r="P384" s="5" t="s">
        <v>4931</v>
      </c>
      <c r="Q384" s="5" t="s">
        <v>2291</v>
      </c>
      <c r="R384" s="7">
        <v>46091</v>
      </c>
      <c r="S384" s="7">
        <v>46093</v>
      </c>
      <c r="T384" s="5"/>
      <c r="U384" s="5"/>
      <c r="V384" s="5"/>
      <c r="W384" s="5"/>
    </row>
    <row r="385" spans="1:23" x14ac:dyDescent="0.25">
      <c r="A385" s="9">
        <v>442038322430</v>
      </c>
      <c r="B385" s="5" t="s">
        <v>5549</v>
      </c>
      <c r="C385" s="5" t="s">
        <v>28</v>
      </c>
      <c r="D385" s="5" t="s">
        <v>108</v>
      </c>
      <c r="E385" s="5" t="s">
        <v>2301</v>
      </c>
      <c r="F385" s="5" t="s">
        <v>1171</v>
      </c>
      <c r="G385" s="5" t="s">
        <v>5548</v>
      </c>
      <c r="H385" s="5"/>
      <c r="I385" s="9"/>
      <c r="J385" s="5"/>
      <c r="K385" s="5"/>
      <c r="L385" s="5"/>
      <c r="M385" s="5" t="s">
        <v>4168</v>
      </c>
      <c r="N385" s="5" t="s">
        <v>4935</v>
      </c>
      <c r="O385" s="5" t="s">
        <v>4931</v>
      </c>
      <c r="P385" s="5" t="s">
        <v>4931</v>
      </c>
      <c r="Q385" s="5" t="s">
        <v>2302</v>
      </c>
      <c r="R385" s="7">
        <v>46091</v>
      </c>
      <c r="S385" s="7">
        <v>46093</v>
      </c>
      <c r="T385" s="5"/>
      <c r="U385" s="5"/>
      <c r="V385" s="5"/>
      <c r="W385" s="5"/>
    </row>
    <row r="386" spans="1:23" x14ac:dyDescent="0.25">
      <c r="A386" s="9">
        <v>441225577810</v>
      </c>
      <c r="B386" s="5" t="s">
        <v>5549</v>
      </c>
      <c r="C386" s="5" t="s">
        <v>28</v>
      </c>
      <c r="D386" s="5" t="s">
        <v>109</v>
      </c>
      <c r="E386" s="5" t="s">
        <v>2303</v>
      </c>
      <c r="F386" s="5" t="s">
        <v>949</v>
      </c>
      <c r="G386" s="5" t="s">
        <v>5548</v>
      </c>
      <c r="H386" s="5"/>
      <c r="I386" s="9"/>
      <c r="J386" s="5"/>
      <c r="K386" s="5"/>
      <c r="L386" s="5"/>
      <c r="M386" s="5" t="s">
        <v>4169</v>
      </c>
      <c r="N386" s="5" t="s">
        <v>4984</v>
      </c>
      <c r="O386" s="5" t="s">
        <v>4931</v>
      </c>
      <c r="P386" s="5" t="s">
        <v>4931</v>
      </c>
      <c r="Q386" s="5" t="s">
        <v>2304</v>
      </c>
      <c r="R386" s="7">
        <v>46091</v>
      </c>
      <c r="S386" s="7">
        <v>46093</v>
      </c>
      <c r="T386" s="5"/>
      <c r="U386" s="5"/>
      <c r="V386" s="5"/>
      <c r="W386" s="5"/>
    </row>
    <row r="387" spans="1:23" x14ac:dyDescent="0.25">
      <c r="A387" s="9">
        <v>441793417417</v>
      </c>
      <c r="B387" s="5" t="s">
        <v>5549</v>
      </c>
      <c r="C387" s="5" t="s">
        <v>28</v>
      </c>
      <c r="D387" s="5" t="s">
        <v>111</v>
      </c>
      <c r="E387" s="5" t="s">
        <v>2309</v>
      </c>
      <c r="F387" s="5" t="s">
        <v>953</v>
      </c>
      <c r="G387" s="5" t="s">
        <v>5548</v>
      </c>
      <c r="H387" s="5"/>
      <c r="I387" s="9"/>
      <c r="J387" s="5"/>
      <c r="K387" s="5"/>
      <c r="L387" s="5"/>
      <c r="M387" s="5" t="s">
        <v>4171</v>
      </c>
      <c r="N387" s="5" t="s">
        <v>4986</v>
      </c>
      <c r="O387" s="5" t="s">
        <v>4931</v>
      </c>
      <c r="P387" s="5" t="s">
        <v>4931</v>
      </c>
      <c r="Q387" s="5" t="s">
        <v>2310</v>
      </c>
      <c r="R387" s="7">
        <v>46091</v>
      </c>
      <c r="S387" s="7">
        <v>46093</v>
      </c>
      <c r="T387" s="5"/>
      <c r="U387" s="5"/>
      <c r="V387" s="5"/>
      <c r="W387" s="5"/>
    </row>
    <row r="388" spans="1:23" x14ac:dyDescent="0.25">
      <c r="A388" s="9" t="s">
        <v>5202</v>
      </c>
      <c r="B388" s="5" t="s">
        <v>5549</v>
      </c>
      <c r="C388" s="5" t="s">
        <v>28</v>
      </c>
      <c r="D388" s="5" t="s">
        <v>923</v>
      </c>
      <c r="E388" s="5"/>
      <c r="F388" s="5" t="s">
        <v>950</v>
      </c>
      <c r="G388" s="5" t="s">
        <v>5548</v>
      </c>
      <c r="H388" s="5"/>
      <c r="I388" s="9"/>
      <c r="J388" s="5"/>
      <c r="K388" s="5"/>
      <c r="L388" s="5"/>
      <c r="M388" s="5" t="s">
        <v>5345</v>
      </c>
      <c r="N388" s="5" t="s">
        <v>5152</v>
      </c>
      <c r="O388" s="5" t="s">
        <v>5543</v>
      </c>
      <c r="P388" s="5" t="s">
        <v>256</v>
      </c>
      <c r="Q388" s="5"/>
      <c r="R388" s="7">
        <v>46091</v>
      </c>
      <c r="S388" s="7">
        <v>46093</v>
      </c>
      <c r="T388" s="5"/>
      <c r="U388" s="5"/>
      <c r="V388" s="5"/>
      <c r="W388" s="5"/>
    </row>
    <row r="389" spans="1:23" x14ac:dyDescent="0.25">
      <c r="A389" s="9">
        <v>447710491448</v>
      </c>
      <c r="B389" s="5" t="s">
        <v>5549</v>
      </c>
      <c r="C389" s="5" t="s">
        <v>28</v>
      </c>
      <c r="D389" s="5" t="s">
        <v>116</v>
      </c>
      <c r="E389" s="5" t="s">
        <v>2319</v>
      </c>
      <c r="F389" s="5" t="s">
        <v>949</v>
      </c>
      <c r="G389" s="5" t="s">
        <v>5548</v>
      </c>
      <c r="H389" s="5"/>
      <c r="I389" s="9"/>
      <c r="J389" s="5"/>
      <c r="K389" s="5"/>
      <c r="L389" s="5"/>
      <c r="M389" s="5" t="s">
        <v>4176</v>
      </c>
      <c r="N389" s="5" t="s">
        <v>4988</v>
      </c>
      <c r="O389" s="5" t="s">
        <v>4931</v>
      </c>
      <c r="P389" s="5" t="s">
        <v>4931</v>
      </c>
      <c r="Q389" s="5" t="s">
        <v>2320</v>
      </c>
      <c r="R389" s="7">
        <v>46091</v>
      </c>
      <c r="S389" s="7">
        <v>46093</v>
      </c>
      <c r="T389" s="5"/>
      <c r="U389" s="5"/>
      <c r="V389" s="5"/>
      <c r="W389" s="5"/>
    </row>
    <row r="390" spans="1:23" x14ac:dyDescent="0.25">
      <c r="A390" s="9">
        <v>441865250011</v>
      </c>
      <c r="B390" s="5" t="s">
        <v>5549</v>
      </c>
      <c r="C390" s="5" t="s">
        <v>28</v>
      </c>
      <c r="D390" s="5" t="s">
        <v>118</v>
      </c>
      <c r="E390" s="5" t="s">
        <v>2323</v>
      </c>
      <c r="F390" s="5" t="s">
        <v>948</v>
      </c>
      <c r="G390" s="5" t="s">
        <v>5548</v>
      </c>
      <c r="H390" s="5"/>
      <c r="I390" s="9"/>
      <c r="J390" s="5"/>
      <c r="K390" s="5"/>
      <c r="L390" s="5"/>
      <c r="M390" s="5" t="s">
        <v>4178</v>
      </c>
      <c r="N390" s="5" t="s">
        <v>4960</v>
      </c>
      <c r="O390" s="5" t="s">
        <v>4931</v>
      </c>
      <c r="P390" s="5" t="s">
        <v>4931</v>
      </c>
      <c r="Q390" s="5" t="s">
        <v>2324</v>
      </c>
      <c r="R390" s="7">
        <v>46091</v>
      </c>
      <c r="S390" s="7">
        <v>46093</v>
      </c>
      <c r="T390" s="5"/>
      <c r="U390" s="5"/>
      <c r="V390" s="5"/>
      <c r="W390" s="5"/>
    </row>
    <row r="391" spans="1:23" x14ac:dyDescent="0.25">
      <c r="A391" s="9">
        <v>441387702251</v>
      </c>
      <c r="B391" s="5" t="s">
        <v>5549</v>
      </c>
      <c r="C391" s="5" t="s">
        <v>28</v>
      </c>
      <c r="D391" s="5" t="s">
        <v>119</v>
      </c>
      <c r="E391" s="5" t="s">
        <v>2328</v>
      </c>
      <c r="F391" s="5" t="s">
        <v>1175</v>
      </c>
      <c r="G391" s="5" t="s">
        <v>5547</v>
      </c>
      <c r="H391" s="5"/>
      <c r="I391" s="9"/>
      <c r="J391" s="5"/>
      <c r="K391" s="5"/>
      <c r="L391" s="5"/>
      <c r="M391" s="5" t="s">
        <v>4180</v>
      </c>
      <c r="N391" s="5" t="s">
        <v>4989</v>
      </c>
      <c r="O391" s="5" t="s">
        <v>4931</v>
      </c>
      <c r="P391" s="5" t="s">
        <v>4931</v>
      </c>
      <c r="Q391" s="5" t="s">
        <v>2329</v>
      </c>
      <c r="R391" s="7">
        <v>46091</v>
      </c>
      <c r="S391" s="7">
        <v>46093</v>
      </c>
      <c r="T391" s="5"/>
      <c r="U391" s="5"/>
      <c r="V391" s="5"/>
      <c r="W391" s="5"/>
    </row>
    <row r="392" spans="1:23" x14ac:dyDescent="0.25">
      <c r="A392" s="9">
        <v>441316684371</v>
      </c>
      <c r="B392" s="5" t="s">
        <v>5549</v>
      </c>
      <c r="C392" s="5" t="s">
        <v>28</v>
      </c>
      <c r="D392" s="5" t="s">
        <v>123</v>
      </c>
      <c r="E392" s="5" t="s">
        <v>2335</v>
      </c>
      <c r="F392" s="5" t="s">
        <v>969</v>
      </c>
      <c r="G392" s="5" t="s">
        <v>5547</v>
      </c>
      <c r="H392" s="5"/>
      <c r="I392" s="9"/>
      <c r="J392" s="5"/>
      <c r="K392" s="5"/>
      <c r="L392" s="5"/>
      <c r="M392" s="5" t="s">
        <v>4183</v>
      </c>
      <c r="N392" s="5" t="s">
        <v>4994</v>
      </c>
      <c r="O392" s="5" t="s">
        <v>4931</v>
      </c>
      <c r="P392" s="5" t="s">
        <v>4931</v>
      </c>
      <c r="Q392" s="5" t="s">
        <v>2336</v>
      </c>
      <c r="R392" s="7">
        <v>46091</v>
      </c>
      <c r="S392" s="7">
        <v>46093</v>
      </c>
      <c r="T392" s="5"/>
      <c r="U392" s="5"/>
      <c r="V392" s="5"/>
      <c r="W392" s="5"/>
    </row>
    <row r="393" spans="1:23" x14ac:dyDescent="0.25">
      <c r="A393" s="9">
        <v>442073870842</v>
      </c>
      <c r="B393" s="5" t="s">
        <v>5549</v>
      </c>
      <c r="C393" s="5" t="s">
        <v>28</v>
      </c>
      <c r="D393" s="5" t="s">
        <v>126</v>
      </c>
      <c r="E393" s="5" t="s">
        <v>2342</v>
      </c>
      <c r="F393" s="5"/>
      <c r="G393" s="5" t="s">
        <v>5548</v>
      </c>
      <c r="H393" s="5"/>
      <c r="I393" s="9"/>
      <c r="J393" s="5"/>
      <c r="K393" s="5"/>
      <c r="L393" s="5"/>
      <c r="M393" s="5" t="s">
        <v>4186</v>
      </c>
      <c r="N393" s="5" t="s">
        <v>4935</v>
      </c>
      <c r="O393" s="5" t="s">
        <v>4931</v>
      </c>
      <c r="P393" s="5" t="s">
        <v>4931</v>
      </c>
      <c r="Q393" s="5" t="s">
        <v>2343</v>
      </c>
      <c r="R393" s="7">
        <v>46091</v>
      </c>
      <c r="S393" s="7">
        <v>46093</v>
      </c>
      <c r="T393" s="5"/>
      <c r="U393" s="5"/>
      <c r="V393" s="5"/>
      <c r="W393" s="5"/>
    </row>
    <row r="394" spans="1:23" x14ac:dyDescent="0.25">
      <c r="A394" s="9">
        <v>442076315600</v>
      </c>
      <c r="B394" s="5" t="s">
        <v>5549</v>
      </c>
      <c r="C394" s="5" t="s">
        <v>28</v>
      </c>
      <c r="D394" s="5" t="s">
        <v>127</v>
      </c>
      <c r="E394" s="5" t="s">
        <v>2344</v>
      </c>
      <c r="F394" s="5" t="s">
        <v>1178</v>
      </c>
      <c r="G394" s="5" t="s">
        <v>5547</v>
      </c>
      <c r="H394" s="5"/>
      <c r="I394" s="9"/>
      <c r="J394" s="5"/>
      <c r="K394" s="5"/>
      <c r="L394" s="5"/>
      <c r="M394" s="5" t="s">
        <v>4187</v>
      </c>
      <c r="N394" s="5" t="s">
        <v>4935</v>
      </c>
      <c r="O394" s="5" t="s">
        <v>4931</v>
      </c>
      <c r="P394" s="5" t="s">
        <v>4931</v>
      </c>
      <c r="Q394" s="5" t="s">
        <v>2345</v>
      </c>
      <c r="R394" s="7">
        <v>46091</v>
      </c>
      <c r="S394" s="7">
        <v>46093</v>
      </c>
      <c r="T394" s="5"/>
      <c r="U394" s="5"/>
      <c r="V394" s="5"/>
      <c r="W394" s="5"/>
    </row>
    <row r="395" spans="1:23" x14ac:dyDescent="0.25">
      <c r="A395" s="9">
        <v>441865283850</v>
      </c>
      <c r="B395" s="5" t="s">
        <v>5549</v>
      </c>
      <c r="C395" s="5" t="s">
        <v>28</v>
      </c>
      <c r="D395" s="5" t="s">
        <v>130</v>
      </c>
      <c r="E395" s="5" t="s">
        <v>2352</v>
      </c>
      <c r="F395" s="5" t="s">
        <v>1181</v>
      </c>
      <c r="G395" s="5" t="s">
        <v>5548</v>
      </c>
      <c r="H395" s="5"/>
      <c r="I395" s="9"/>
      <c r="J395" s="5"/>
      <c r="K395" s="5"/>
      <c r="L395" s="5"/>
      <c r="M395" s="5" t="s">
        <v>4190</v>
      </c>
      <c r="N395" s="5" t="s">
        <v>4960</v>
      </c>
      <c r="O395" s="5" t="s">
        <v>4931</v>
      </c>
      <c r="P395" s="5" t="s">
        <v>4931</v>
      </c>
      <c r="Q395" s="5" t="s">
        <v>2353</v>
      </c>
      <c r="R395" s="7">
        <v>46091</v>
      </c>
      <c r="S395" s="7">
        <v>46093</v>
      </c>
      <c r="T395" s="5"/>
      <c r="U395" s="5"/>
      <c r="V395" s="5"/>
      <c r="W395" s="5"/>
    </row>
    <row r="396" spans="1:23" x14ac:dyDescent="0.25">
      <c r="A396" s="9" t="s">
        <v>5202</v>
      </c>
      <c r="B396" s="5" t="s">
        <v>5549</v>
      </c>
      <c r="C396" s="5" t="s">
        <v>28</v>
      </c>
      <c r="D396" s="5" t="s">
        <v>809</v>
      </c>
      <c r="E396" s="5" t="s">
        <v>3781</v>
      </c>
      <c r="F396" s="5" t="s">
        <v>1512</v>
      </c>
      <c r="G396" s="5" t="s">
        <v>5548</v>
      </c>
      <c r="H396" s="5"/>
      <c r="I396" s="9"/>
      <c r="J396" s="5"/>
      <c r="K396" s="5"/>
      <c r="L396" s="5"/>
      <c r="M396" s="5" t="s">
        <v>4801</v>
      </c>
      <c r="N396" s="5" t="s">
        <v>5163</v>
      </c>
      <c r="O396" s="5" t="s">
        <v>5539</v>
      </c>
      <c r="P396" s="5" t="s">
        <v>1096</v>
      </c>
      <c r="Q396" s="5" t="s">
        <v>3782</v>
      </c>
      <c r="R396" s="7">
        <v>46091</v>
      </c>
      <c r="S396" s="7">
        <v>46093</v>
      </c>
      <c r="T396" s="5"/>
      <c r="U396" s="5"/>
      <c r="V396" s="5"/>
      <c r="W396" s="5"/>
    </row>
    <row r="397" spans="1:23" x14ac:dyDescent="0.25">
      <c r="A397" s="9">
        <v>442037708888</v>
      </c>
      <c r="B397" s="5" t="s">
        <v>5549</v>
      </c>
      <c r="C397" s="5" t="s">
        <v>28</v>
      </c>
      <c r="D397" s="5" t="s">
        <v>134</v>
      </c>
      <c r="E397" s="5" t="s">
        <v>2359</v>
      </c>
      <c r="F397" s="5" t="s">
        <v>1182</v>
      </c>
      <c r="G397" s="5" t="s">
        <v>5547</v>
      </c>
      <c r="H397" s="5"/>
      <c r="I397" s="9"/>
      <c r="J397" s="5"/>
      <c r="K397" s="5"/>
      <c r="L397" s="5"/>
      <c r="M397" s="5" t="s">
        <v>4194</v>
      </c>
      <c r="N397" s="5" t="s">
        <v>4935</v>
      </c>
      <c r="O397" s="5" t="s">
        <v>4931</v>
      </c>
      <c r="P397" s="5" t="s">
        <v>4931</v>
      </c>
      <c r="Q397" s="5" t="s">
        <v>2360</v>
      </c>
      <c r="R397" s="7">
        <v>46091</v>
      </c>
      <c r="S397" s="7">
        <v>46093</v>
      </c>
      <c r="T397" s="5"/>
      <c r="U397" s="5"/>
      <c r="V397" s="5"/>
      <c r="W397" s="5"/>
    </row>
    <row r="398" spans="1:23" x14ac:dyDescent="0.25">
      <c r="A398" s="9">
        <v>442077333577</v>
      </c>
      <c r="B398" s="5" t="s">
        <v>5549</v>
      </c>
      <c r="C398" s="5" t="s">
        <v>28</v>
      </c>
      <c r="D398" s="5" t="s">
        <v>135</v>
      </c>
      <c r="E398" s="5" t="s">
        <v>2362</v>
      </c>
      <c r="F398" s="5" t="s">
        <v>1183</v>
      </c>
      <c r="G398" s="5" t="s">
        <v>5548</v>
      </c>
      <c r="H398" s="5"/>
      <c r="I398" s="9"/>
      <c r="J398" s="5"/>
      <c r="K398" s="5"/>
      <c r="L398" s="5"/>
      <c r="M398" s="5" t="s">
        <v>4195</v>
      </c>
      <c r="N398" s="5" t="s">
        <v>4935</v>
      </c>
      <c r="O398" s="5" t="s">
        <v>4931</v>
      </c>
      <c r="P398" s="5" t="s">
        <v>4931</v>
      </c>
      <c r="Q398" s="5" t="s">
        <v>2363</v>
      </c>
      <c r="R398" s="7">
        <v>46091</v>
      </c>
      <c r="S398" s="7">
        <v>46093</v>
      </c>
      <c r="T398" s="5"/>
      <c r="U398" s="5"/>
      <c r="V398" s="5"/>
      <c r="W398" s="5"/>
    </row>
    <row r="399" spans="1:23" x14ac:dyDescent="0.25">
      <c r="A399" s="9">
        <v>442086415090</v>
      </c>
      <c r="B399" s="5" t="s">
        <v>5549</v>
      </c>
      <c r="C399" s="5" t="s">
        <v>28</v>
      </c>
      <c r="D399" s="5" t="s">
        <v>136</v>
      </c>
      <c r="E399" s="5" t="s">
        <v>2365</v>
      </c>
      <c r="F399" s="5" t="s">
        <v>948</v>
      </c>
      <c r="G399" s="5" t="s">
        <v>5548</v>
      </c>
      <c r="H399" s="5"/>
      <c r="I399" s="9"/>
      <c r="J399" s="5"/>
      <c r="K399" s="5"/>
      <c r="L399" s="5"/>
      <c r="M399" s="5" t="s">
        <v>4196</v>
      </c>
      <c r="N399" s="5" t="s">
        <v>4976</v>
      </c>
      <c r="O399" s="5" t="s">
        <v>4931</v>
      </c>
      <c r="P399" s="5" t="s">
        <v>4931</v>
      </c>
      <c r="Q399" s="5" t="s">
        <v>2366</v>
      </c>
      <c r="R399" s="7">
        <v>46091</v>
      </c>
      <c r="S399" s="7">
        <v>46093</v>
      </c>
      <c r="T399" s="5"/>
      <c r="U399" s="5"/>
      <c r="V399" s="5"/>
      <c r="W399" s="5"/>
    </row>
    <row r="400" spans="1:23" x14ac:dyDescent="0.25">
      <c r="A400" s="9">
        <v>442045511570</v>
      </c>
      <c r="B400" s="5" t="s">
        <v>5549</v>
      </c>
      <c r="C400" s="5" t="s">
        <v>28</v>
      </c>
      <c r="D400" s="5" t="s">
        <v>137</v>
      </c>
      <c r="E400" s="5" t="s">
        <v>2368</v>
      </c>
      <c r="F400" s="5" t="s">
        <v>1184</v>
      </c>
      <c r="G400" s="5" t="s">
        <v>5548</v>
      </c>
      <c r="H400" s="5"/>
      <c r="I400" s="9"/>
      <c r="J400" s="5"/>
      <c r="K400" s="5"/>
      <c r="L400" s="5"/>
      <c r="M400" s="5" t="s">
        <v>4197</v>
      </c>
      <c r="N400" s="5" t="s">
        <v>4935</v>
      </c>
      <c r="O400" s="5" t="s">
        <v>4931</v>
      </c>
      <c r="P400" s="5" t="s">
        <v>4931</v>
      </c>
      <c r="Q400" s="5" t="s">
        <v>2369</v>
      </c>
      <c r="R400" s="7">
        <v>46091</v>
      </c>
      <c r="S400" s="7">
        <v>46093</v>
      </c>
      <c r="T400" s="5"/>
      <c r="U400" s="5"/>
      <c r="V400" s="5"/>
      <c r="W400" s="5"/>
    </row>
    <row r="401" spans="1:23" x14ac:dyDescent="0.25">
      <c r="A401" s="9">
        <v>441923263128</v>
      </c>
      <c r="B401" s="5" t="s">
        <v>5549</v>
      </c>
      <c r="C401" s="5" t="s">
        <v>28</v>
      </c>
      <c r="D401" s="5" t="s">
        <v>138</v>
      </c>
      <c r="E401" s="5" t="s">
        <v>2370</v>
      </c>
      <c r="F401" s="5" t="s">
        <v>1185</v>
      </c>
      <c r="G401" s="5" t="s">
        <v>5548</v>
      </c>
      <c r="H401" s="5"/>
      <c r="I401" s="9"/>
      <c r="J401" s="5"/>
      <c r="K401" s="5"/>
      <c r="L401" s="5"/>
      <c r="M401" s="5" t="s">
        <v>4198</v>
      </c>
      <c r="N401" s="5" t="s">
        <v>4996</v>
      </c>
      <c r="O401" s="5" t="s">
        <v>4931</v>
      </c>
      <c r="P401" s="5" t="s">
        <v>4931</v>
      </c>
      <c r="Q401" s="5" t="s">
        <v>2371</v>
      </c>
      <c r="R401" s="7">
        <v>46091</v>
      </c>
      <c r="S401" s="7">
        <v>46093</v>
      </c>
      <c r="T401" s="5"/>
      <c r="U401" s="5"/>
      <c r="V401" s="5"/>
      <c r="W401" s="5"/>
    </row>
    <row r="402" spans="1:23" x14ac:dyDescent="0.25">
      <c r="A402" s="9">
        <v>443330880388</v>
      </c>
      <c r="B402" s="5" t="s">
        <v>5549</v>
      </c>
      <c r="C402" s="5" t="s">
        <v>28</v>
      </c>
      <c r="D402" s="5" t="s">
        <v>143</v>
      </c>
      <c r="E402" s="5" t="s">
        <v>2382</v>
      </c>
      <c r="F402" s="5" t="s">
        <v>949</v>
      </c>
      <c r="G402" s="5" t="s">
        <v>5548</v>
      </c>
      <c r="H402" s="5"/>
      <c r="I402" s="9"/>
      <c r="J402" s="5"/>
      <c r="K402" s="5"/>
      <c r="L402" s="5"/>
      <c r="M402" s="5" t="s">
        <v>4203</v>
      </c>
      <c r="N402" s="5" t="s">
        <v>4935</v>
      </c>
      <c r="O402" s="5" t="s">
        <v>4931</v>
      </c>
      <c r="P402" s="5" t="s">
        <v>4931</v>
      </c>
      <c r="Q402" s="5" t="s">
        <v>2383</v>
      </c>
      <c r="R402" s="7">
        <v>46091</v>
      </c>
      <c r="S402" s="7">
        <v>46093</v>
      </c>
      <c r="T402" s="5"/>
      <c r="U402" s="5"/>
      <c r="V402" s="5"/>
      <c r="W402" s="5"/>
    </row>
    <row r="403" spans="1:23" x14ac:dyDescent="0.25">
      <c r="A403" s="9">
        <v>442074214640</v>
      </c>
      <c r="B403" s="5" t="s">
        <v>5549</v>
      </c>
      <c r="C403" s="5" t="s">
        <v>28</v>
      </c>
      <c r="D403" s="5" t="s">
        <v>150</v>
      </c>
      <c r="E403" s="5" t="s">
        <v>2395</v>
      </c>
      <c r="F403" s="5" t="s">
        <v>1192</v>
      </c>
      <c r="G403" s="5" t="s">
        <v>5547</v>
      </c>
      <c r="H403" s="5"/>
      <c r="I403" s="9"/>
      <c r="J403" s="5"/>
      <c r="K403" s="5"/>
      <c r="L403" s="5"/>
      <c r="M403" s="5" t="s">
        <v>4168</v>
      </c>
      <c r="N403" s="5" t="s">
        <v>4935</v>
      </c>
      <c r="O403" s="5" t="s">
        <v>4931</v>
      </c>
      <c r="P403" s="5" t="s">
        <v>4931</v>
      </c>
      <c r="Q403" s="5" t="s">
        <v>2396</v>
      </c>
      <c r="R403" s="7">
        <v>46091</v>
      </c>
      <c r="S403" s="7">
        <v>46093</v>
      </c>
      <c r="T403" s="5"/>
      <c r="U403" s="5"/>
      <c r="V403" s="5"/>
      <c r="W403" s="5"/>
    </row>
    <row r="404" spans="1:23" x14ac:dyDescent="0.25">
      <c r="A404" s="9">
        <v>441244573210</v>
      </c>
      <c r="B404" s="5" t="s">
        <v>5549</v>
      </c>
      <c r="C404" s="5" t="s">
        <v>28</v>
      </c>
      <c r="D404" s="5" t="s">
        <v>151</v>
      </c>
      <c r="E404" s="5" t="s">
        <v>2398</v>
      </c>
      <c r="F404" s="5" t="s">
        <v>972</v>
      </c>
      <c r="G404" s="5" t="s">
        <v>5548</v>
      </c>
      <c r="H404" s="5"/>
      <c r="I404" s="9"/>
      <c r="J404" s="5"/>
      <c r="K404" s="5"/>
      <c r="L404" s="5"/>
      <c r="M404" s="5" t="s">
        <v>4209</v>
      </c>
      <c r="N404" s="5" t="s">
        <v>4999</v>
      </c>
      <c r="O404" s="5" t="s">
        <v>4931</v>
      </c>
      <c r="P404" s="5" t="s">
        <v>4931</v>
      </c>
      <c r="Q404" s="5" t="s">
        <v>2399</v>
      </c>
      <c r="R404" s="7">
        <v>46091</v>
      </c>
      <c r="S404" s="7">
        <v>46093</v>
      </c>
      <c r="T404" s="5"/>
      <c r="U404" s="5"/>
      <c r="V404" s="5"/>
      <c r="W404" s="5"/>
    </row>
    <row r="405" spans="1:23" x14ac:dyDescent="0.25">
      <c r="A405" s="9">
        <v>441883343000</v>
      </c>
      <c r="B405" s="5" t="s">
        <v>5549</v>
      </c>
      <c r="C405" s="5" t="s">
        <v>28</v>
      </c>
      <c r="D405" s="5" t="s">
        <v>152</v>
      </c>
      <c r="E405" s="5" t="s">
        <v>2401</v>
      </c>
      <c r="F405" s="5" t="s">
        <v>953</v>
      </c>
      <c r="G405" s="5" t="s">
        <v>5548</v>
      </c>
      <c r="H405" s="5"/>
      <c r="I405" s="9"/>
      <c r="J405" s="5"/>
      <c r="K405" s="5"/>
      <c r="L405" s="5"/>
      <c r="M405" s="5" t="s">
        <v>4210</v>
      </c>
      <c r="N405" s="5" t="s">
        <v>5000</v>
      </c>
      <c r="O405" s="5" t="s">
        <v>4931</v>
      </c>
      <c r="P405" s="5" t="s">
        <v>4931</v>
      </c>
      <c r="Q405" s="5" t="s">
        <v>2402</v>
      </c>
      <c r="R405" s="7">
        <v>46091</v>
      </c>
      <c r="S405" s="7">
        <v>46093</v>
      </c>
      <c r="T405" s="5"/>
      <c r="U405" s="5"/>
      <c r="V405" s="5"/>
      <c r="W405" s="5"/>
    </row>
    <row r="406" spans="1:23" x14ac:dyDescent="0.25">
      <c r="A406" s="9">
        <v>441416429192</v>
      </c>
      <c r="B406" s="5" t="s">
        <v>5549</v>
      </c>
      <c r="C406" s="5" t="s">
        <v>28</v>
      </c>
      <c r="D406" s="5" t="s">
        <v>153</v>
      </c>
      <c r="E406" s="5" t="s">
        <v>2404</v>
      </c>
      <c r="F406" s="5" t="s">
        <v>969</v>
      </c>
      <c r="G406" s="5" t="s">
        <v>5548</v>
      </c>
      <c r="H406" s="5"/>
      <c r="I406" s="9"/>
      <c r="J406" s="5"/>
      <c r="K406" s="5"/>
      <c r="L406" s="5"/>
      <c r="M406" s="5" t="s">
        <v>4211</v>
      </c>
      <c r="N406" s="5" t="s">
        <v>5001</v>
      </c>
      <c r="O406" s="5" t="s">
        <v>4931</v>
      </c>
      <c r="P406" s="5" t="s">
        <v>4931</v>
      </c>
      <c r="Q406" s="5" t="s">
        <v>2405</v>
      </c>
      <c r="R406" s="7">
        <v>46091</v>
      </c>
      <c r="S406" s="7">
        <v>46093</v>
      </c>
      <c r="T406" s="5"/>
      <c r="U406" s="5"/>
      <c r="V406" s="5"/>
      <c r="W406" s="5"/>
    </row>
    <row r="407" spans="1:23" x14ac:dyDescent="0.25">
      <c r="A407" s="9">
        <v>442071383650</v>
      </c>
      <c r="B407" s="5" t="s">
        <v>5549</v>
      </c>
      <c r="C407" s="5" t="s">
        <v>28</v>
      </c>
      <c r="D407" s="5" t="s">
        <v>156</v>
      </c>
      <c r="E407" s="5" t="s">
        <v>2413</v>
      </c>
      <c r="F407" s="5" t="s">
        <v>1195</v>
      </c>
      <c r="G407" s="5" t="s">
        <v>5547</v>
      </c>
      <c r="H407" s="5"/>
      <c r="I407" s="9"/>
      <c r="J407" s="5"/>
      <c r="K407" s="5"/>
      <c r="L407" s="5"/>
      <c r="M407" s="5" t="s">
        <v>4214</v>
      </c>
      <c r="N407" s="5" t="s">
        <v>4935</v>
      </c>
      <c r="O407" s="5" t="s">
        <v>4931</v>
      </c>
      <c r="P407" s="5" t="s">
        <v>4931</v>
      </c>
      <c r="Q407" s="5" t="s">
        <v>2414</v>
      </c>
      <c r="R407" s="7">
        <v>46091</v>
      </c>
      <c r="S407" s="7">
        <v>46093</v>
      </c>
      <c r="T407" s="5"/>
      <c r="U407" s="5"/>
      <c r="V407" s="5"/>
      <c r="W407" s="5"/>
    </row>
    <row r="408" spans="1:23" x14ac:dyDescent="0.25">
      <c r="A408" s="9">
        <v>447854961315</v>
      </c>
      <c r="B408" s="5" t="s">
        <v>5549</v>
      </c>
      <c r="C408" s="5" t="s">
        <v>28</v>
      </c>
      <c r="D408" s="5" t="s">
        <v>157</v>
      </c>
      <c r="E408" s="5" t="s">
        <v>2416</v>
      </c>
      <c r="F408" s="5" t="s">
        <v>948</v>
      </c>
      <c r="G408" s="5" t="s">
        <v>5548</v>
      </c>
      <c r="H408" s="5"/>
      <c r="I408" s="9"/>
      <c r="J408" s="5"/>
      <c r="K408" s="5"/>
      <c r="L408" s="5"/>
      <c r="M408" s="5" t="s">
        <v>4215</v>
      </c>
      <c r="N408" s="5" t="s">
        <v>4959</v>
      </c>
      <c r="O408" s="5" t="s">
        <v>4931</v>
      </c>
      <c r="P408" s="5" t="s">
        <v>4931</v>
      </c>
      <c r="Q408" s="5" t="s">
        <v>2417</v>
      </c>
      <c r="R408" s="7">
        <v>46091</v>
      </c>
      <c r="S408" s="7">
        <v>46093</v>
      </c>
      <c r="T408" s="5"/>
      <c r="U408" s="5"/>
      <c r="V408" s="5"/>
      <c r="W408" s="5"/>
    </row>
    <row r="409" spans="1:23" x14ac:dyDescent="0.25">
      <c r="A409" s="9" t="s">
        <v>5202</v>
      </c>
      <c r="B409" s="5" t="s">
        <v>5549</v>
      </c>
      <c r="C409" s="5" t="s">
        <v>28</v>
      </c>
      <c r="D409" s="5" t="s">
        <v>647</v>
      </c>
      <c r="E409" s="5" t="s">
        <v>3451</v>
      </c>
      <c r="F409" s="5" t="s">
        <v>1433</v>
      </c>
      <c r="G409" s="5" t="s">
        <v>5547</v>
      </c>
      <c r="H409" s="5"/>
      <c r="I409" s="9"/>
      <c r="J409" s="5"/>
      <c r="K409" s="5"/>
      <c r="L409" s="5"/>
      <c r="M409" s="5" t="s">
        <v>4657</v>
      </c>
      <c r="N409" s="5" t="s">
        <v>4962</v>
      </c>
      <c r="O409" s="5" t="s">
        <v>5541</v>
      </c>
      <c r="P409" s="5" t="s">
        <v>209</v>
      </c>
      <c r="Q409" s="5" t="s">
        <v>3452</v>
      </c>
      <c r="R409" s="7">
        <v>46091</v>
      </c>
      <c r="S409" s="7">
        <v>46093</v>
      </c>
      <c r="T409" s="5"/>
      <c r="U409" s="5"/>
      <c r="V409" s="5"/>
      <c r="W409" s="5"/>
    </row>
    <row r="410" spans="1:23" x14ac:dyDescent="0.25">
      <c r="A410" s="9">
        <v>441753893444</v>
      </c>
      <c r="B410" s="5" t="s">
        <v>5549</v>
      </c>
      <c r="C410" s="5" t="s">
        <v>28</v>
      </c>
      <c r="D410" s="5" t="s">
        <v>160</v>
      </c>
      <c r="E410" s="5" t="s">
        <v>2422</v>
      </c>
      <c r="F410" s="5" t="s">
        <v>953</v>
      </c>
      <c r="G410" s="5" t="s">
        <v>5548</v>
      </c>
      <c r="H410" s="5"/>
      <c r="I410" s="9"/>
      <c r="J410" s="5"/>
      <c r="K410" s="5"/>
      <c r="L410" s="5"/>
      <c r="M410" s="5" t="s">
        <v>4218</v>
      </c>
      <c r="N410" s="5" t="s">
        <v>5004</v>
      </c>
      <c r="O410" s="5" t="s">
        <v>4931</v>
      </c>
      <c r="P410" s="5" t="s">
        <v>4931</v>
      </c>
      <c r="Q410" s="5" t="s">
        <v>2423</v>
      </c>
      <c r="R410" s="7">
        <v>46091</v>
      </c>
      <c r="S410" s="7">
        <v>46093</v>
      </c>
      <c r="T410" s="5"/>
      <c r="U410" s="5"/>
      <c r="V410" s="5"/>
      <c r="W410" s="5"/>
    </row>
    <row r="411" spans="1:23" x14ac:dyDescent="0.25">
      <c r="A411" s="9">
        <v>441173746645</v>
      </c>
      <c r="B411" s="5" t="s">
        <v>5549</v>
      </c>
      <c r="C411" s="5" t="s">
        <v>28</v>
      </c>
      <c r="D411" s="5" t="s">
        <v>163</v>
      </c>
      <c r="E411" s="5" t="s">
        <v>2429</v>
      </c>
      <c r="F411" s="5" t="s">
        <v>948</v>
      </c>
      <c r="G411" s="5" t="s">
        <v>5548</v>
      </c>
      <c r="H411" s="5"/>
      <c r="I411" s="9"/>
      <c r="J411" s="5"/>
      <c r="K411" s="5"/>
      <c r="L411" s="5"/>
      <c r="M411" s="5" t="s">
        <v>4221</v>
      </c>
      <c r="N411" s="5" t="s">
        <v>5005</v>
      </c>
      <c r="O411" s="5" t="s">
        <v>4931</v>
      </c>
      <c r="P411" s="5" t="s">
        <v>4931</v>
      </c>
      <c r="Q411" s="5" t="s">
        <v>2430</v>
      </c>
      <c r="R411" s="7">
        <v>46091</v>
      </c>
      <c r="S411" s="7">
        <v>46093</v>
      </c>
      <c r="T411" s="5"/>
      <c r="U411" s="5"/>
      <c r="V411" s="5"/>
      <c r="W411" s="5"/>
    </row>
    <row r="412" spans="1:23" x14ac:dyDescent="0.25">
      <c r="A412" s="9">
        <v>441937546060</v>
      </c>
      <c r="B412" s="5" t="s">
        <v>5549</v>
      </c>
      <c r="C412" s="5" t="s">
        <v>28</v>
      </c>
      <c r="D412" s="5" t="s">
        <v>164</v>
      </c>
      <c r="E412" s="5" t="s">
        <v>2432</v>
      </c>
      <c r="F412" s="5" t="s">
        <v>1197</v>
      </c>
      <c r="G412" s="5" t="s">
        <v>5547</v>
      </c>
      <c r="H412" s="5"/>
      <c r="I412" s="9"/>
      <c r="J412" s="5"/>
      <c r="K412" s="5"/>
      <c r="L412" s="5"/>
      <c r="M412" s="5" t="s">
        <v>4222</v>
      </c>
      <c r="N412" s="5" t="s">
        <v>4935</v>
      </c>
      <c r="O412" s="5" t="s">
        <v>4931</v>
      </c>
      <c r="P412" s="5" t="s">
        <v>4931</v>
      </c>
      <c r="Q412" s="5" t="s">
        <v>2433</v>
      </c>
      <c r="R412" s="7">
        <v>46091</v>
      </c>
      <c r="S412" s="7">
        <v>46093</v>
      </c>
      <c r="T412" s="5"/>
      <c r="U412" s="5"/>
      <c r="V412" s="5"/>
      <c r="W412" s="5"/>
    </row>
    <row r="413" spans="1:23" x14ac:dyDescent="0.25">
      <c r="A413" s="9">
        <v>441342313237</v>
      </c>
      <c r="B413" s="5" t="s">
        <v>5549</v>
      </c>
      <c r="C413" s="5" t="s">
        <v>28</v>
      </c>
      <c r="D413" s="5" t="s">
        <v>165</v>
      </c>
      <c r="E413" s="5" t="s">
        <v>2434</v>
      </c>
      <c r="F413" s="5" t="s">
        <v>949</v>
      </c>
      <c r="G413" s="5" t="s">
        <v>5548</v>
      </c>
      <c r="H413" s="5"/>
      <c r="I413" s="9"/>
      <c r="J413" s="5"/>
      <c r="K413" s="5"/>
      <c r="L413" s="5"/>
      <c r="M413" s="5" t="s">
        <v>4223</v>
      </c>
      <c r="N413" s="5" t="s">
        <v>5006</v>
      </c>
      <c r="O413" s="5" t="s">
        <v>4931</v>
      </c>
      <c r="P413" s="5" t="s">
        <v>4931</v>
      </c>
      <c r="Q413" s="5" t="s">
        <v>2435</v>
      </c>
      <c r="R413" s="7">
        <v>46091</v>
      </c>
      <c r="S413" s="7">
        <v>46093</v>
      </c>
      <c r="T413" s="5"/>
      <c r="U413" s="5"/>
      <c r="V413" s="5"/>
      <c r="W413" s="5"/>
    </row>
    <row r="414" spans="1:23" x14ac:dyDescent="0.25">
      <c r="A414" s="9">
        <v>441162796333</v>
      </c>
      <c r="B414" s="5" t="s">
        <v>5549</v>
      </c>
      <c r="C414" s="5" t="s">
        <v>28</v>
      </c>
      <c r="D414" s="5" t="s">
        <v>167</v>
      </c>
      <c r="E414" s="5" t="s">
        <v>2437</v>
      </c>
      <c r="F414" s="5" t="s">
        <v>1198</v>
      </c>
      <c r="G414" s="5" t="s">
        <v>5547</v>
      </c>
      <c r="H414" s="5"/>
      <c r="I414" s="9"/>
      <c r="J414" s="5"/>
      <c r="K414" s="5"/>
      <c r="L414" s="5"/>
      <c r="M414" s="5" t="s">
        <v>4224</v>
      </c>
      <c r="N414" s="5" t="s">
        <v>5007</v>
      </c>
      <c r="O414" s="5" t="s">
        <v>4931</v>
      </c>
      <c r="P414" s="5" t="s">
        <v>4931</v>
      </c>
      <c r="Q414" s="5" t="s">
        <v>2438</v>
      </c>
      <c r="R414" s="7">
        <v>46091</v>
      </c>
      <c r="S414" s="7">
        <v>46093</v>
      </c>
      <c r="T414" s="5"/>
      <c r="U414" s="5"/>
      <c r="V414" s="5"/>
      <c r="W414" s="5"/>
    </row>
    <row r="415" spans="1:23" x14ac:dyDescent="0.25">
      <c r="A415" s="9">
        <v>447767431846</v>
      </c>
      <c r="B415" s="5" t="s">
        <v>5549</v>
      </c>
      <c r="C415" s="5" t="s">
        <v>28</v>
      </c>
      <c r="D415" s="5" t="s">
        <v>168</v>
      </c>
      <c r="E415" s="5" t="s">
        <v>2440</v>
      </c>
      <c r="F415" s="5" t="s">
        <v>1199</v>
      </c>
      <c r="G415" s="5" t="s">
        <v>5548</v>
      </c>
      <c r="H415" s="5"/>
      <c r="I415" s="9"/>
      <c r="J415" s="5"/>
      <c r="K415" s="5"/>
      <c r="L415" s="5"/>
      <c r="M415" s="5" t="s">
        <v>4225</v>
      </c>
      <c r="N415" s="5" t="s">
        <v>4994</v>
      </c>
      <c r="O415" s="5" t="s">
        <v>4931</v>
      </c>
      <c r="P415" s="5" t="s">
        <v>4931</v>
      </c>
      <c r="Q415" s="5" t="s">
        <v>2441</v>
      </c>
      <c r="R415" s="7">
        <v>46091</v>
      </c>
      <c r="S415" s="7">
        <v>46093</v>
      </c>
      <c r="T415" s="5"/>
      <c r="U415" s="5"/>
      <c r="V415" s="5"/>
      <c r="W415" s="5"/>
    </row>
    <row r="416" spans="1:23" x14ac:dyDescent="0.25">
      <c r="A416" s="9">
        <v>4402075849400</v>
      </c>
      <c r="B416" s="5" t="s">
        <v>5549</v>
      </c>
      <c r="C416" s="5" t="s">
        <v>28</v>
      </c>
      <c r="D416" s="5" t="s">
        <v>169</v>
      </c>
      <c r="E416" s="5" t="s">
        <v>2443</v>
      </c>
      <c r="F416" s="5" t="s">
        <v>1200</v>
      </c>
      <c r="G416" s="5" t="s">
        <v>5547</v>
      </c>
      <c r="H416" s="5"/>
      <c r="I416" s="9"/>
      <c r="J416" s="5"/>
      <c r="K416" s="5"/>
      <c r="L416" s="5"/>
      <c r="M416" s="5" t="s">
        <v>4226</v>
      </c>
      <c r="N416" s="5" t="s">
        <v>4935</v>
      </c>
      <c r="O416" s="5" t="s">
        <v>4931</v>
      </c>
      <c r="P416" s="5" t="s">
        <v>4931</v>
      </c>
      <c r="Q416" s="5" t="s">
        <v>2444</v>
      </c>
      <c r="R416" s="7">
        <v>46091</v>
      </c>
      <c r="S416" s="7">
        <v>46093</v>
      </c>
      <c r="T416" s="5"/>
      <c r="U416" s="5"/>
      <c r="V416" s="5"/>
      <c r="W416" s="5"/>
    </row>
    <row r="417" spans="1:23" x14ac:dyDescent="0.25">
      <c r="A417" s="9">
        <v>441223839365</v>
      </c>
      <c r="B417" s="5" t="s">
        <v>5549</v>
      </c>
      <c r="C417" s="5" t="s">
        <v>28</v>
      </c>
      <c r="D417" s="5" t="s">
        <v>172</v>
      </c>
      <c r="E417" s="5" t="s">
        <v>2449</v>
      </c>
      <c r="F417" s="5" t="s">
        <v>949</v>
      </c>
      <c r="G417" s="5" t="s">
        <v>5548</v>
      </c>
      <c r="H417" s="5"/>
      <c r="I417" s="9"/>
      <c r="J417" s="5"/>
      <c r="K417" s="5"/>
      <c r="L417" s="5"/>
      <c r="M417" s="5" t="s">
        <v>4228</v>
      </c>
      <c r="N417" s="5" t="s">
        <v>5008</v>
      </c>
      <c r="O417" s="5" t="s">
        <v>4931</v>
      </c>
      <c r="P417" s="5" t="s">
        <v>4931</v>
      </c>
      <c r="Q417" s="5" t="s">
        <v>2450</v>
      </c>
      <c r="R417" s="7">
        <v>46091</v>
      </c>
      <c r="S417" s="7">
        <v>46093</v>
      </c>
      <c r="T417" s="5"/>
      <c r="U417" s="5"/>
      <c r="V417" s="5"/>
      <c r="W417" s="5"/>
    </row>
    <row r="418" spans="1:23" x14ac:dyDescent="0.25">
      <c r="A418" s="9">
        <v>442073934200</v>
      </c>
      <c r="B418" s="5" t="s">
        <v>5549</v>
      </c>
      <c r="C418" s="5" t="s">
        <v>28</v>
      </c>
      <c r="D418" s="5" t="s">
        <v>173</v>
      </c>
      <c r="E418" s="5" t="s">
        <v>2451</v>
      </c>
      <c r="F418" s="5" t="s">
        <v>1202</v>
      </c>
      <c r="G418" s="5" t="s">
        <v>5547</v>
      </c>
      <c r="H418" s="5"/>
      <c r="I418" s="9"/>
      <c r="J418" s="5"/>
      <c r="K418" s="5"/>
      <c r="L418" s="5"/>
      <c r="M418" s="5" t="s">
        <v>4229</v>
      </c>
      <c r="N418" s="5" t="s">
        <v>4935</v>
      </c>
      <c r="O418" s="5" t="s">
        <v>4931</v>
      </c>
      <c r="P418" s="5" t="s">
        <v>4931</v>
      </c>
      <c r="Q418" s="11" t="s">
        <v>5233</v>
      </c>
      <c r="R418" s="7">
        <v>46091</v>
      </c>
      <c r="S418" s="7">
        <v>46093</v>
      </c>
      <c r="T418" s="5"/>
      <c r="U418" s="5"/>
      <c r="V418" s="5"/>
      <c r="W418" s="5"/>
    </row>
    <row r="419" spans="1:23" x14ac:dyDescent="0.25">
      <c r="A419" s="9">
        <v>441296432339</v>
      </c>
      <c r="B419" s="5" t="s">
        <v>5549</v>
      </c>
      <c r="C419" s="5" t="s">
        <v>28</v>
      </c>
      <c r="D419" s="5" t="s">
        <v>174</v>
      </c>
      <c r="E419" s="5" t="s">
        <v>2453</v>
      </c>
      <c r="F419" s="5" t="s">
        <v>1203</v>
      </c>
      <c r="G419" s="5" t="s">
        <v>5548</v>
      </c>
      <c r="H419" s="5"/>
      <c r="I419" s="9"/>
      <c r="J419" s="5"/>
      <c r="K419" s="5"/>
      <c r="L419" s="5"/>
      <c r="M419" s="5" t="s">
        <v>4230</v>
      </c>
      <c r="N419" s="5" t="s">
        <v>4977</v>
      </c>
      <c r="O419" s="5" t="s">
        <v>4931</v>
      </c>
      <c r="P419" s="5" t="s">
        <v>4931</v>
      </c>
      <c r="Q419" s="5" t="s">
        <v>2454</v>
      </c>
      <c r="R419" s="7">
        <v>46091</v>
      </c>
      <c r="S419" s="7">
        <v>46093</v>
      </c>
      <c r="T419" s="5"/>
      <c r="U419" s="5"/>
      <c r="V419" s="5"/>
      <c r="W419" s="5"/>
    </row>
    <row r="420" spans="1:23" x14ac:dyDescent="0.25">
      <c r="A420" s="9">
        <v>441223553311</v>
      </c>
      <c r="B420" s="5" t="s">
        <v>5549</v>
      </c>
      <c r="C420" s="5" t="s">
        <v>28</v>
      </c>
      <c r="D420" s="5" t="s">
        <v>177</v>
      </c>
      <c r="E420" s="5" t="s">
        <v>2461</v>
      </c>
      <c r="F420" s="5" t="s">
        <v>1205</v>
      </c>
      <c r="G420" s="5" t="s">
        <v>5547</v>
      </c>
      <c r="H420" s="5"/>
      <c r="I420" s="9"/>
      <c r="J420" s="5"/>
      <c r="K420" s="5"/>
      <c r="L420" s="5"/>
      <c r="M420" s="5" t="s">
        <v>4233</v>
      </c>
      <c r="N420" s="5" t="s">
        <v>5008</v>
      </c>
      <c r="O420" s="5" t="s">
        <v>4931</v>
      </c>
      <c r="P420" s="5" t="s">
        <v>4931</v>
      </c>
      <c r="Q420" s="5" t="s">
        <v>2462</v>
      </c>
      <c r="R420" s="7">
        <v>46091</v>
      </c>
      <c r="S420" s="7">
        <v>46093</v>
      </c>
      <c r="T420" s="5"/>
      <c r="U420" s="5"/>
      <c r="V420" s="5"/>
      <c r="W420" s="5"/>
    </row>
    <row r="421" spans="1:23" x14ac:dyDescent="0.25">
      <c r="A421" s="9">
        <v>442079179812</v>
      </c>
      <c r="B421" s="5" t="s">
        <v>5549</v>
      </c>
      <c r="C421" s="5" t="s">
        <v>28</v>
      </c>
      <c r="D421" s="5" t="s">
        <v>178</v>
      </c>
      <c r="E421" s="5" t="s">
        <v>2464</v>
      </c>
      <c r="F421" s="5" t="s">
        <v>949</v>
      </c>
      <c r="G421" s="5" t="s">
        <v>5548</v>
      </c>
      <c r="H421" s="5"/>
      <c r="I421" s="9"/>
      <c r="J421" s="5"/>
      <c r="K421" s="5"/>
      <c r="L421" s="5"/>
      <c r="M421" s="5" t="s">
        <v>4234</v>
      </c>
      <c r="N421" s="5" t="s">
        <v>4935</v>
      </c>
      <c r="O421" s="5" t="s">
        <v>4931</v>
      </c>
      <c r="P421" s="5" t="s">
        <v>4931</v>
      </c>
      <c r="Q421" s="5" t="s">
        <v>2465</v>
      </c>
      <c r="R421" s="7">
        <v>46091</v>
      </c>
      <c r="S421" s="7">
        <v>46093</v>
      </c>
      <c r="T421" s="5"/>
      <c r="U421" s="5"/>
      <c r="V421" s="5"/>
      <c r="W421" s="5"/>
    </row>
    <row r="422" spans="1:23" x14ac:dyDescent="0.25">
      <c r="A422" s="9">
        <v>442074670840</v>
      </c>
      <c r="B422" s="5" t="s">
        <v>5549</v>
      </c>
      <c r="C422" s="5" t="s">
        <v>28</v>
      </c>
      <c r="D422" s="5" t="s">
        <v>179</v>
      </c>
      <c r="E422" s="5" t="s">
        <v>2467</v>
      </c>
      <c r="F422" s="5" t="s">
        <v>1206</v>
      </c>
      <c r="G422" s="5" t="s">
        <v>5547</v>
      </c>
      <c r="H422" s="5"/>
      <c r="I422" s="9"/>
      <c r="J422" s="5"/>
      <c r="K422" s="5"/>
      <c r="L422" s="5"/>
      <c r="M422" s="5" t="s">
        <v>4235</v>
      </c>
      <c r="N422" s="5" t="s">
        <v>4935</v>
      </c>
      <c r="O422" s="5" t="s">
        <v>4931</v>
      </c>
      <c r="P422" s="5" t="s">
        <v>4931</v>
      </c>
      <c r="Q422" s="5" t="s">
        <v>2468</v>
      </c>
      <c r="R422" s="7">
        <v>46091</v>
      </c>
      <c r="S422" s="7">
        <v>46093</v>
      </c>
      <c r="T422" s="5"/>
      <c r="U422" s="5"/>
      <c r="V422" s="5"/>
      <c r="W422" s="5"/>
    </row>
    <row r="423" spans="1:23" x14ac:dyDescent="0.25">
      <c r="A423" s="9">
        <v>441216083950</v>
      </c>
      <c r="B423" s="5" t="s">
        <v>5549</v>
      </c>
      <c r="C423" s="5" t="s">
        <v>28</v>
      </c>
      <c r="D423" s="5" t="s">
        <v>184</v>
      </c>
      <c r="E423" s="5" t="s">
        <v>2477</v>
      </c>
      <c r="F423" s="5" t="s">
        <v>1209</v>
      </c>
      <c r="G423" s="5" t="s">
        <v>5548</v>
      </c>
      <c r="H423" s="5"/>
      <c r="I423" s="9"/>
      <c r="J423" s="5"/>
      <c r="K423" s="5"/>
      <c r="L423" s="5"/>
      <c r="M423" s="5" t="s">
        <v>4239</v>
      </c>
      <c r="N423" s="5" t="s">
        <v>5012</v>
      </c>
      <c r="O423" s="5" t="s">
        <v>4931</v>
      </c>
      <c r="P423" s="5" t="s">
        <v>4931</v>
      </c>
      <c r="Q423" s="5" t="s">
        <v>2478</v>
      </c>
      <c r="R423" s="7">
        <v>46091</v>
      </c>
      <c r="S423" s="7">
        <v>46093</v>
      </c>
      <c r="T423" s="5"/>
      <c r="U423" s="5"/>
      <c r="V423" s="5"/>
      <c r="W423" s="5"/>
    </row>
    <row r="424" spans="1:23" x14ac:dyDescent="0.25">
      <c r="A424" s="9">
        <v>441264332424</v>
      </c>
      <c r="B424" s="5" t="s">
        <v>5549</v>
      </c>
      <c r="C424" s="5" t="s">
        <v>28</v>
      </c>
      <c r="D424" s="5" t="s">
        <v>186</v>
      </c>
      <c r="E424" s="5" t="s">
        <v>2481</v>
      </c>
      <c r="F424" s="5" t="s">
        <v>1211</v>
      </c>
      <c r="G424" s="5" t="s">
        <v>5547</v>
      </c>
      <c r="H424" s="5"/>
      <c r="I424" s="9"/>
      <c r="J424" s="5"/>
      <c r="K424" s="5"/>
      <c r="L424" s="5"/>
      <c r="M424" s="5" t="s">
        <v>4241</v>
      </c>
      <c r="N424" s="5" t="s">
        <v>5013</v>
      </c>
      <c r="O424" s="5" t="s">
        <v>4931</v>
      </c>
      <c r="P424" s="5" t="s">
        <v>4931</v>
      </c>
      <c r="Q424" s="5" t="s">
        <v>2482</v>
      </c>
      <c r="R424" s="7">
        <v>46091</v>
      </c>
      <c r="S424" s="7">
        <v>46093</v>
      </c>
      <c r="T424" s="5"/>
      <c r="U424" s="5"/>
      <c r="V424" s="5"/>
      <c r="W424" s="5"/>
    </row>
    <row r="425" spans="1:23" x14ac:dyDescent="0.25">
      <c r="A425" s="9">
        <v>442085258800</v>
      </c>
      <c r="B425" s="5" t="s">
        <v>5549</v>
      </c>
      <c r="C425" s="5" t="s">
        <v>28</v>
      </c>
      <c r="D425" s="5" t="s">
        <v>187</v>
      </c>
      <c r="E425" s="5" t="s">
        <v>2484</v>
      </c>
      <c r="F425" s="5" t="s">
        <v>963</v>
      </c>
      <c r="G425" s="5" t="s">
        <v>5548</v>
      </c>
      <c r="H425" s="5"/>
      <c r="I425" s="9"/>
      <c r="J425" s="5"/>
      <c r="K425" s="5"/>
      <c r="L425" s="5"/>
      <c r="M425" s="5" t="s">
        <v>4242</v>
      </c>
      <c r="N425" s="5" t="s">
        <v>4939</v>
      </c>
      <c r="O425" s="5" t="s">
        <v>4931</v>
      </c>
      <c r="P425" s="5" t="s">
        <v>4931</v>
      </c>
      <c r="Q425" s="5" t="s">
        <v>2485</v>
      </c>
      <c r="R425" s="7">
        <v>46091</v>
      </c>
      <c r="S425" s="7">
        <v>46093</v>
      </c>
      <c r="T425" s="5"/>
      <c r="U425" s="5"/>
      <c r="V425" s="5"/>
      <c r="W425" s="5"/>
    </row>
    <row r="426" spans="1:23" x14ac:dyDescent="0.25">
      <c r="A426" s="9">
        <v>442087856155</v>
      </c>
      <c r="B426" s="5" t="s">
        <v>5549</v>
      </c>
      <c r="C426" s="5" t="s">
        <v>28</v>
      </c>
      <c r="D426" s="5" t="s">
        <v>189</v>
      </c>
      <c r="E426" s="5" t="s">
        <v>2489</v>
      </c>
      <c r="F426" s="5" t="s">
        <v>1213</v>
      </c>
      <c r="G426" s="5" t="s">
        <v>5548</v>
      </c>
      <c r="H426" s="5"/>
      <c r="I426" s="9"/>
      <c r="J426" s="5"/>
      <c r="K426" s="5"/>
      <c r="L426" s="5"/>
      <c r="M426" s="5" t="s">
        <v>4244</v>
      </c>
      <c r="N426" s="5" t="s">
        <v>4977</v>
      </c>
      <c r="O426" s="5" t="s">
        <v>4931</v>
      </c>
      <c r="P426" s="5" t="s">
        <v>4931</v>
      </c>
      <c r="Q426" s="5" t="s">
        <v>2490</v>
      </c>
      <c r="R426" s="7">
        <v>46091</v>
      </c>
      <c r="S426" s="7">
        <v>46093</v>
      </c>
      <c r="T426" s="5"/>
      <c r="U426" s="5"/>
      <c r="V426" s="5"/>
      <c r="W426" s="5"/>
    </row>
    <row r="427" spans="1:23" x14ac:dyDescent="0.25">
      <c r="A427" s="9">
        <v>441793616286</v>
      </c>
      <c r="B427" s="5" t="s">
        <v>5549</v>
      </c>
      <c r="C427" s="5" t="s">
        <v>28</v>
      </c>
      <c r="D427" s="5" t="s">
        <v>190</v>
      </c>
      <c r="E427" s="5" t="s">
        <v>2491</v>
      </c>
      <c r="F427" s="5" t="s">
        <v>1214</v>
      </c>
      <c r="G427" s="5" t="s">
        <v>5548</v>
      </c>
      <c r="H427" s="5"/>
      <c r="I427" s="9"/>
      <c r="J427" s="5"/>
      <c r="K427" s="5"/>
      <c r="L427" s="5"/>
      <c r="M427" s="5" t="s">
        <v>4245</v>
      </c>
      <c r="N427" s="5" t="s">
        <v>4986</v>
      </c>
      <c r="O427" s="5" t="s">
        <v>4931</v>
      </c>
      <c r="P427" s="5" t="s">
        <v>4931</v>
      </c>
      <c r="Q427" s="5" t="s">
        <v>2492</v>
      </c>
      <c r="R427" s="7">
        <v>46091</v>
      </c>
      <c r="S427" s="7">
        <v>46093</v>
      </c>
      <c r="T427" s="5"/>
      <c r="U427" s="5"/>
      <c r="V427" s="5"/>
      <c r="W427" s="5"/>
    </row>
    <row r="428" spans="1:23" x14ac:dyDescent="0.25">
      <c r="A428" s="9">
        <v>441442239402</v>
      </c>
      <c r="B428" s="5" t="s">
        <v>5549</v>
      </c>
      <c r="C428" s="5" t="s">
        <v>28</v>
      </c>
      <c r="D428" s="5" t="s">
        <v>191</v>
      </c>
      <c r="E428" s="5" t="s">
        <v>2494</v>
      </c>
      <c r="F428" s="5" t="s">
        <v>1215</v>
      </c>
      <c r="G428" s="5" t="s">
        <v>5547</v>
      </c>
      <c r="H428" s="5"/>
      <c r="I428" s="9"/>
      <c r="J428" s="5"/>
      <c r="K428" s="5"/>
      <c r="L428" s="5"/>
      <c r="M428" s="5" t="s">
        <v>4246</v>
      </c>
      <c r="N428" s="5" t="s">
        <v>5015</v>
      </c>
      <c r="O428" s="5" t="s">
        <v>4931</v>
      </c>
      <c r="P428" s="5" t="s">
        <v>4931</v>
      </c>
      <c r="Q428" s="5" t="s">
        <v>2495</v>
      </c>
      <c r="R428" s="7">
        <v>46091</v>
      </c>
      <c r="S428" s="7">
        <v>46093</v>
      </c>
      <c r="T428" s="5"/>
      <c r="U428" s="5"/>
      <c r="V428" s="5"/>
      <c r="W428" s="5"/>
    </row>
    <row r="429" spans="1:23" x14ac:dyDescent="0.25">
      <c r="A429" s="9">
        <v>441223215512</v>
      </c>
      <c r="B429" s="5" t="s">
        <v>5549</v>
      </c>
      <c r="C429" s="5" t="s">
        <v>28</v>
      </c>
      <c r="D429" s="5" t="s">
        <v>1069</v>
      </c>
      <c r="E429" s="5" t="s">
        <v>2507</v>
      </c>
      <c r="F429" s="5" t="s">
        <v>1218</v>
      </c>
      <c r="G429" s="5" t="s">
        <v>5547</v>
      </c>
      <c r="H429" s="5"/>
      <c r="I429" s="9"/>
      <c r="J429" s="5"/>
      <c r="K429" s="5"/>
      <c r="L429" s="5"/>
      <c r="M429" s="5" t="s">
        <v>4252</v>
      </c>
      <c r="N429" s="5" t="s">
        <v>4935</v>
      </c>
      <c r="O429" s="5" t="s">
        <v>4931</v>
      </c>
      <c r="P429" s="5" t="s">
        <v>4931</v>
      </c>
      <c r="Q429" s="5" t="s">
        <v>2508</v>
      </c>
      <c r="R429" s="7">
        <v>46091</v>
      </c>
      <c r="S429" s="7">
        <v>46093</v>
      </c>
      <c r="T429" s="5"/>
      <c r="U429" s="5"/>
      <c r="V429" s="5"/>
      <c r="W429" s="5"/>
    </row>
    <row r="430" spans="1:23" x14ac:dyDescent="0.25">
      <c r="A430" s="9">
        <v>441278427800</v>
      </c>
      <c r="B430" s="5" t="s">
        <v>5549</v>
      </c>
      <c r="C430" s="5" t="s">
        <v>28</v>
      </c>
      <c r="D430" s="5" t="s">
        <v>198</v>
      </c>
      <c r="E430" s="5" t="s">
        <v>2510</v>
      </c>
      <c r="F430" s="5" t="s">
        <v>948</v>
      </c>
      <c r="G430" s="5" t="s">
        <v>5548</v>
      </c>
      <c r="H430" s="5"/>
      <c r="I430" s="9"/>
      <c r="J430" s="5"/>
      <c r="K430" s="5"/>
      <c r="L430" s="5"/>
      <c r="M430" s="5" t="s">
        <v>4253</v>
      </c>
      <c r="N430" s="5" t="s">
        <v>5005</v>
      </c>
      <c r="O430" s="5" t="s">
        <v>4931</v>
      </c>
      <c r="P430" s="5" t="s">
        <v>4931</v>
      </c>
      <c r="Q430" s="5" t="s">
        <v>2511</v>
      </c>
      <c r="R430" s="7">
        <v>46091</v>
      </c>
      <c r="S430" s="7">
        <v>46093</v>
      </c>
      <c r="T430" s="5"/>
      <c r="U430" s="5"/>
      <c r="V430" s="5"/>
      <c r="W430" s="5"/>
    </row>
    <row r="431" spans="1:23" x14ac:dyDescent="0.25">
      <c r="A431" s="9">
        <v>441986893211</v>
      </c>
      <c r="B431" s="5" t="s">
        <v>5549</v>
      </c>
      <c r="C431" s="5" t="s">
        <v>28</v>
      </c>
      <c r="D431" s="5" t="s">
        <v>199</v>
      </c>
      <c r="E431" s="5" t="s">
        <v>2512</v>
      </c>
      <c r="F431" s="5" t="s">
        <v>953</v>
      </c>
      <c r="G431" s="5" t="s">
        <v>5548</v>
      </c>
      <c r="H431" s="5"/>
      <c r="I431" s="9"/>
      <c r="J431" s="5"/>
      <c r="K431" s="5"/>
      <c r="L431" s="5"/>
      <c r="M431" s="5" t="s">
        <v>4254</v>
      </c>
      <c r="N431" s="5" t="s">
        <v>4935</v>
      </c>
      <c r="O431" s="5" t="s">
        <v>4931</v>
      </c>
      <c r="P431" s="5" t="s">
        <v>4931</v>
      </c>
      <c r="Q431" s="5" t="s">
        <v>2513</v>
      </c>
      <c r="R431" s="7">
        <v>46091</v>
      </c>
      <c r="S431" s="7">
        <v>46093</v>
      </c>
      <c r="T431" s="5"/>
      <c r="U431" s="5"/>
      <c r="V431" s="5"/>
      <c r="W431" s="5"/>
    </row>
    <row r="432" spans="1:23" x14ac:dyDescent="0.25">
      <c r="A432" s="9">
        <v>447704098755</v>
      </c>
      <c r="B432" s="5" t="s">
        <v>5549</v>
      </c>
      <c r="C432" s="5" t="s">
        <v>28</v>
      </c>
      <c r="D432" s="5" t="s">
        <v>200</v>
      </c>
      <c r="E432" s="5" t="s">
        <v>2515</v>
      </c>
      <c r="F432" s="5" t="s">
        <v>953</v>
      </c>
      <c r="G432" s="5" t="s">
        <v>5548</v>
      </c>
      <c r="H432" s="5"/>
      <c r="I432" s="9"/>
      <c r="J432" s="5"/>
      <c r="K432" s="5"/>
      <c r="L432" s="5"/>
      <c r="M432" s="5" t="s">
        <v>4255</v>
      </c>
      <c r="N432" s="5" t="s">
        <v>4960</v>
      </c>
      <c r="O432" s="5" t="s">
        <v>4931</v>
      </c>
      <c r="P432" s="5" t="s">
        <v>4931</v>
      </c>
      <c r="Q432" s="5" t="s">
        <v>2516</v>
      </c>
      <c r="R432" s="7">
        <v>46091</v>
      </c>
      <c r="S432" s="7">
        <v>46093</v>
      </c>
      <c r="T432" s="5"/>
      <c r="U432" s="5"/>
      <c r="V432" s="5"/>
      <c r="W432" s="5"/>
    </row>
    <row r="433" spans="1:23" x14ac:dyDescent="0.25">
      <c r="A433" s="9">
        <v>442088016983</v>
      </c>
      <c r="B433" s="5" t="s">
        <v>5549</v>
      </c>
      <c r="C433" s="5" t="s">
        <v>28</v>
      </c>
      <c r="D433" s="5" t="s">
        <v>201</v>
      </c>
      <c r="E433" s="5" t="s">
        <v>2517</v>
      </c>
      <c r="F433" s="5" t="s">
        <v>1219</v>
      </c>
      <c r="G433" s="5" t="s">
        <v>5547</v>
      </c>
      <c r="H433" s="5"/>
      <c r="I433" s="9"/>
      <c r="J433" s="5"/>
      <c r="K433" s="5"/>
      <c r="L433" s="5"/>
      <c r="M433" s="5" t="s">
        <v>4256</v>
      </c>
      <c r="N433" s="5" t="s">
        <v>4935</v>
      </c>
      <c r="O433" s="5" t="s">
        <v>4931</v>
      </c>
      <c r="P433" s="5" t="s">
        <v>4931</v>
      </c>
      <c r="Q433" s="5" t="s">
        <v>2518</v>
      </c>
      <c r="R433" s="7">
        <v>46091</v>
      </c>
      <c r="S433" s="7">
        <v>46093</v>
      </c>
      <c r="T433" s="5"/>
      <c r="U433" s="5"/>
      <c r="V433" s="5"/>
      <c r="W433" s="5"/>
    </row>
    <row r="434" spans="1:23" x14ac:dyDescent="0.25">
      <c r="A434" s="9">
        <v>441243779777</v>
      </c>
      <c r="B434" s="5" t="s">
        <v>5549</v>
      </c>
      <c r="C434" s="5" t="s">
        <v>28</v>
      </c>
      <c r="D434" s="5" t="s">
        <v>205</v>
      </c>
      <c r="E434" s="5"/>
      <c r="F434" s="5" t="s">
        <v>980</v>
      </c>
      <c r="G434" s="5" t="s">
        <v>5548</v>
      </c>
      <c r="H434" s="5"/>
      <c r="I434" s="9"/>
      <c r="J434" s="5"/>
      <c r="K434" s="5"/>
      <c r="L434" s="5"/>
      <c r="M434" s="5" t="s">
        <v>5277</v>
      </c>
      <c r="N434" s="5" t="s">
        <v>5006</v>
      </c>
      <c r="O434" s="5" t="s">
        <v>4931</v>
      </c>
      <c r="P434" s="5" t="s">
        <v>4931</v>
      </c>
      <c r="Q434" s="5"/>
      <c r="R434" s="7">
        <v>46091</v>
      </c>
      <c r="S434" s="7">
        <v>46093</v>
      </c>
      <c r="T434" s="5"/>
      <c r="U434" s="5"/>
      <c r="V434" s="5"/>
      <c r="W434" s="5"/>
    </row>
    <row r="435" spans="1:23" x14ac:dyDescent="0.25">
      <c r="A435" s="9" t="s">
        <v>5202</v>
      </c>
      <c r="B435" s="5" t="s">
        <v>5549</v>
      </c>
      <c r="C435" s="5" t="s">
        <v>28</v>
      </c>
      <c r="D435" s="5" t="s">
        <v>203</v>
      </c>
      <c r="E435" s="5" t="s">
        <v>2522</v>
      </c>
      <c r="F435" s="5" t="s">
        <v>1221</v>
      </c>
      <c r="G435" s="5" t="s">
        <v>5547</v>
      </c>
      <c r="H435" s="5"/>
      <c r="I435" s="9"/>
      <c r="J435" s="5"/>
      <c r="K435" s="5"/>
      <c r="L435" s="5"/>
      <c r="M435" s="5" t="s">
        <v>4258</v>
      </c>
      <c r="N435" s="5" t="s">
        <v>5017</v>
      </c>
      <c r="O435" s="5" t="s">
        <v>5544</v>
      </c>
      <c r="P435" s="5" t="s">
        <v>765</v>
      </c>
      <c r="Q435" s="5" t="s">
        <v>2523</v>
      </c>
      <c r="R435" s="7">
        <v>46091</v>
      </c>
      <c r="S435" s="7">
        <v>46093</v>
      </c>
      <c r="T435" s="5"/>
      <c r="U435" s="5"/>
      <c r="V435" s="5"/>
      <c r="W435" s="5"/>
    </row>
    <row r="436" spans="1:23" x14ac:dyDescent="0.25">
      <c r="A436" s="9">
        <v>447775617153</v>
      </c>
      <c r="B436" s="5" t="s">
        <v>5549</v>
      </c>
      <c r="C436" s="5" t="s">
        <v>28</v>
      </c>
      <c r="D436" s="5" t="s">
        <v>210</v>
      </c>
      <c r="E436" s="5" t="s">
        <v>2535</v>
      </c>
      <c r="F436" s="5" t="s">
        <v>949</v>
      </c>
      <c r="G436" s="5" t="s">
        <v>5548</v>
      </c>
      <c r="H436" s="5"/>
      <c r="I436" s="9"/>
      <c r="J436" s="5"/>
      <c r="K436" s="5"/>
      <c r="L436" s="5"/>
      <c r="M436" s="5" t="s">
        <v>4263</v>
      </c>
      <c r="N436" s="5" t="s">
        <v>5018</v>
      </c>
      <c r="O436" s="5" t="s">
        <v>4931</v>
      </c>
      <c r="P436" s="5" t="s">
        <v>4931</v>
      </c>
      <c r="Q436" s="5" t="s">
        <v>2536</v>
      </c>
      <c r="R436" s="7">
        <v>46091</v>
      </c>
      <c r="S436" s="7">
        <v>46093</v>
      </c>
      <c r="T436" s="5"/>
      <c r="U436" s="5"/>
      <c r="V436" s="5"/>
      <c r="W436" s="5"/>
    </row>
    <row r="437" spans="1:23" x14ac:dyDescent="0.25">
      <c r="A437" s="9">
        <v>441229719000</v>
      </c>
      <c r="B437" s="5" t="s">
        <v>5549</v>
      </c>
      <c r="C437" s="5" t="s">
        <v>28</v>
      </c>
      <c r="D437" s="5" t="s">
        <v>212</v>
      </c>
      <c r="E437" s="5" t="s">
        <v>2540</v>
      </c>
      <c r="F437" s="5" t="s">
        <v>1225</v>
      </c>
      <c r="G437" s="5" t="s">
        <v>5547</v>
      </c>
      <c r="H437" s="5"/>
      <c r="I437" s="9"/>
      <c r="J437" s="5"/>
      <c r="K437" s="5"/>
      <c r="L437" s="5"/>
      <c r="M437" s="5" t="s">
        <v>4265</v>
      </c>
      <c r="N437" s="5" t="s">
        <v>5019</v>
      </c>
      <c r="O437" s="5" t="s">
        <v>4931</v>
      </c>
      <c r="P437" s="5" t="s">
        <v>4931</v>
      </c>
      <c r="Q437" s="5" t="s">
        <v>2541</v>
      </c>
      <c r="R437" s="7">
        <v>46091</v>
      </c>
      <c r="S437" s="7">
        <v>46093</v>
      </c>
      <c r="T437" s="5"/>
      <c r="U437" s="5"/>
      <c r="V437" s="5"/>
      <c r="W437" s="5"/>
    </row>
    <row r="438" spans="1:23" x14ac:dyDescent="0.25">
      <c r="A438" s="9">
        <v>442074003100</v>
      </c>
      <c r="B438" s="5" t="s">
        <v>5549</v>
      </c>
      <c r="C438" s="5" t="s">
        <v>28</v>
      </c>
      <c r="D438" s="5" t="s">
        <v>215</v>
      </c>
      <c r="E438" s="5" t="s">
        <v>2548</v>
      </c>
      <c r="F438" s="5" t="s">
        <v>982</v>
      </c>
      <c r="G438" s="5" t="s">
        <v>5547</v>
      </c>
      <c r="H438" s="5"/>
      <c r="I438" s="9"/>
      <c r="J438" s="5"/>
      <c r="K438" s="5"/>
      <c r="L438" s="5"/>
      <c r="M438" s="5" t="s">
        <v>4268</v>
      </c>
      <c r="N438" s="5" t="s">
        <v>4935</v>
      </c>
      <c r="O438" s="5" t="s">
        <v>4931</v>
      </c>
      <c r="P438" s="5" t="s">
        <v>4931</v>
      </c>
      <c r="Q438" s="5" t="s">
        <v>2549</v>
      </c>
      <c r="R438" s="7">
        <v>46091</v>
      </c>
      <c r="S438" s="7">
        <v>46093</v>
      </c>
      <c r="T438" s="5"/>
      <c r="U438" s="5"/>
      <c r="V438" s="5"/>
      <c r="W438" s="5"/>
    </row>
    <row r="439" spans="1:23" x14ac:dyDescent="0.25">
      <c r="A439" s="9">
        <v>442086888300</v>
      </c>
      <c r="B439" s="5" t="s">
        <v>5549</v>
      </c>
      <c r="C439" s="5" t="s">
        <v>28</v>
      </c>
      <c r="D439" s="5" t="s">
        <v>217</v>
      </c>
      <c r="E439" s="5" t="s">
        <v>2554</v>
      </c>
      <c r="F439" s="5" t="s">
        <v>953</v>
      </c>
      <c r="G439" s="5" t="s">
        <v>5547</v>
      </c>
      <c r="H439" s="5"/>
      <c r="I439" s="9"/>
      <c r="J439" s="5"/>
      <c r="K439" s="5"/>
      <c r="L439" s="5"/>
      <c r="M439" s="5" t="s">
        <v>4270</v>
      </c>
      <c r="N439" s="5" t="s">
        <v>5030</v>
      </c>
      <c r="O439" s="5" t="s">
        <v>4931</v>
      </c>
      <c r="P439" s="5" t="s">
        <v>4931</v>
      </c>
      <c r="Q439" s="5" t="s">
        <v>2555</v>
      </c>
      <c r="R439" s="7">
        <v>46091</v>
      </c>
      <c r="S439" s="7">
        <v>46093</v>
      </c>
      <c r="T439" s="5"/>
      <c r="U439" s="5"/>
      <c r="V439" s="5"/>
      <c r="W439" s="5"/>
    </row>
    <row r="440" spans="1:23" x14ac:dyDescent="0.25">
      <c r="A440" s="9">
        <v>442083964700</v>
      </c>
      <c r="B440" s="5" t="s">
        <v>5549</v>
      </c>
      <c r="C440" s="5" t="s">
        <v>28</v>
      </c>
      <c r="D440" s="5" t="s">
        <v>218</v>
      </c>
      <c r="E440" s="5" t="s">
        <v>2557</v>
      </c>
      <c r="F440" s="5"/>
      <c r="G440" s="5" t="s">
        <v>5548</v>
      </c>
      <c r="H440" s="5"/>
      <c r="I440" s="9"/>
      <c r="J440" s="5"/>
      <c r="K440" s="5"/>
      <c r="L440" s="5"/>
      <c r="M440" s="5" t="s">
        <v>4271</v>
      </c>
      <c r="N440" s="5" t="s">
        <v>4935</v>
      </c>
      <c r="O440" s="5" t="s">
        <v>4931</v>
      </c>
      <c r="P440" s="5" t="s">
        <v>4931</v>
      </c>
      <c r="Q440" s="11" t="s">
        <v>5237</v>
      </c>
      <c r="R440" s="7">
        <v>46091</v>
      </c>
      <c r="S440" s="7">
        <v>46093</v>
      </c>
      <c r="T440" s="5"/>
      <c r="U440" s="5"/>
      <c r="V440" s="5"/>
      <c r="W440" s="5"/>
    </row>
    <row r="441" spans="1:23" x14ac:dyDescent="0.25">
      <c r="A441" s="9">
        <v>441614990024</v>
      </c>
      <c r="B441" s="5" t="s">
        <v>5549</v>
      </c>
      <c r="C441" s="5" t="s">
        <v>28</v>
      </c>
      <c r="D441" s="5" t="s">
        <v>220</v>
      </c>
      <c r="E441" s="5" t="s">
        <v>2562</v>
      </c>
      <c r="F441" s="5" t="s">
        <v>1230</v>
      </c>
      <c r="G441" s="5" t="s">
        <v>5548</v>
      </c>
      <c r="H441" s="5"/>
      <c r="I441" s="9"/>
      <c r="J441" s="5"/>
      <c r="K441" s="5"/>
      <c r="L441" s="5"/>
      <c r="M441" s="5" t="s">
        <v>4273</v>
      </c>
      <c r="N441" s="5" t="s">
        <v>5031</v>
      </c>
      <c r="O441" s="5" t="s">
        <v>4931</v>
      </c>
      <c r="P441" s="5" t="s">
        <v>4931</v>
      </c>
      <c r="Q441" s="5" t="s">
        <v>2563</v>
      </c>
      <c r="R441" s="7">
        <v>46091</v>
      </c>
      <c r="S441" s="7">
        <v>46093</v>
      </c>
      <c r="T441" s="5"/>
      <c r="U441" s="5"/>
      <c r="V441" s="5"/>
      <c r="W441" s="5"/>
    </row>
    <row r="442" spans="1:23" x14ac:dyDescent="0.25">
      <c r="A442" s="9">
        <v>441267211345</v>
      </c>
      <c r="B442" s="5" t="s">
        <v>5549</v>
      </c>
      <c r="C442" s="5" t="s">
        <v>28</v>
      </c>
      <c r="D442" s="5" t="s">
        <v>222</v>
      </c>
      <c r="E442" s="5" t="s">
        <v>2565</v>
      </c>
      <c r="F442" s="5" t="s">
        <v>983</v>
      </c>
      <c r="G442" s="5" t="s">
        <v>5547</v>
      </c>
      <c r="H442" s="5"/>
      <c r="I442" s="9"/>
      <c r="J442" s="5"/>
      <c r="K442" s="5"/>
      <c r="L442" s="5"/>
      <c r="M442" s="5" t="s">
        <v>4274</v>
      </c>
      <c r="N442" s="5" t="s">
        <v>5032</v>
      </c>
      <c r="O442" s="5" t="s">
        <v>4931</v>
      </c>
      <c r="P442" s="5" t="s">
        <v>4931</v>
      </c>
      <c r="Q442" s="5" t="s">
        <v>2566</v>
      </c>
      <c r="R442" s="7">
        <v>46091</v>
      </c>
      <c r="S442" s="7">
        <v>46093</v>
      </c>
      <c r="T442" s="5"/>
      <c r="U442" s="5"/>
      <c r="V442" s="5"/>
      <c r="W442" s="5"/>
    </row>
    <row r="443" spans="1:23" x14ac:dyDescent="0.25">
      <c r="A443" s="9" t="s">
        <v>5202</v>
      </c>
      <c r="B443" s="5" t="s">
        <v>5549</v>
      </c>
      <c r="C443" s="5" t="s">
        <v>28</v>
      </c>
      <c r="D443" s="5" t="s">
        <v>764</v>
      </c>
      <c r="E443" s="5" t="s">
        <v>3690</v>
      </c>
      <c r="F443" s="5" t="s">
        <v>1487</v>
      </c>
      <c r="G443" s="5" t="s">
        <v>5547</v>
      </c>
      <c r="H443" s="5"/>
      <c r="I443" s="9"/>
      <c r="J443" s="5"/>
      <c r="K443" s="5"/>
      <c r="L443" s="5"/>
      <c r="M443" s="5" t="s">
        <v>4761</v>
      </c>
      <c r="N443" s="5" t="s">
        <v>5061</v>
      </c>
      <c r="O443" s="5" t="s">
        <v>5544</v>
      </c>
      <c r="P443" s="5" t="s">
        <v>765</v>
      </c>
      <c r="Q443" s="5"/>
      <c r="R443" s="7">
        <v>46091</v>
      </c>
      <c r="S443" s="7">
        <v>46093</v>
      </c>
      <c r="T443" s="5"/>
      <c r="U443" s="5"/>
      <c r="V443" s="5"/>
      <c r="W443" s="5"/>
    </row>
    <row r="444" spans="1:23" x14ac:dyDescent="0.25">
      <c r="A444" s="9">
        <v>442073934400</v>
      </c>
      <c r="B444" s="5" t="s">
        <v>5549</v>
      </c>
      <c r="C444" s="5" t="s">
        <v>28</v>
      </c>
      <c r="D444" s="5" t="s">
        <v>226</v>
      </c>
      <c r="E444" s="5" t="s">
        <v>2574</v>
      </c>
      <c r="F444" s="5"/>
      <c r="G444" s="5" t="s">
        <v>5548</v>
      </c>
      <c r="H444" s="5"/>
      <c r="I444" s="9"/>
      <c r="J444" s="5"/>
      <c r="K444" s="5"/>
      <c r="L444" s="5"/>
      <c r="M444" s="5" t="s">
        <v>4278</v>
      </c>
      <c r="N444" s="5" t="s">
        <v>4935</v>
      </c>
      <c r="O444" s="5" t="s">
        <v>4931</v>
      </c>
      <c r="P444" s="5" t="s">
        <v>4931</v>
      </c>
      <c r="Q444" s="11" t="s">
        <v>5268</v>
      </c>
      <c r="R444" s="7">
        <v>46091</v>
      </c>
      <c r="S444" s="7">
        <v>46093</v>
      </c>
      <c r="T444" s="5"/>
      <c r="U444" s="5"/>
      <c r="V444" s="5"/>
      <c r="W444" s="5"/>
    </row>
    <row r="445" spans="1:23" x14ac:dyDescent="0.25">
      <c r="A445" s="9">
        <v>442922404971</v>
      </c>
      <c r="B445" s="5" t="s">
        <v>5549</v>
      </c>
      <c r="C445" s="5" t="s">
        <v>28</v>
      </c>
      <c r="D445" s="5" t="s">
        <v>227</v>
      </c>
      <c r="E445" s="5" t="s">
        <v>2575</v>
      </c>
      <c r="F445" s="5" t="s">
        <v>983</v>
      </c>
      <c r="G445" s="5" t="s">
        <v>5548</v>
      </c>
      <c r="H445" s="5"/>
      <c r="I445" s="9"/>
      <c r="J445" s="5"/>
      <c r="K445" s="5"/>
      <c r="L445" s="5"/>
      <c r="M445" s="5" t="s">
        <v>4279</v>
      </c>
      <c r="N445" s="5" t="s">
        <v>5034</v>
      </c>
      <c r="O445" s="5" t="s">
        <v>4931</v>
      </c>
      <c r="P445" s="5" t="s">
        <v>4931</v>
      </c>
      <c r="Q445" s="5" t="s">
        <v>2576</v>
      </c>
      <c r="R445" s="7">
        <v>46091</v>
      </c>
      <c r="S445" s="7">
        <v>46093</v>
      </c>
      <c r="T445" s="5"/>
      <c r="U445" s="5"/>
      <c r="V445" s="5"/>
      <c r="W445" s="5"/>
    </row>
    <row r="446" spans="1:23" x14ac:dyDescent="0.25">
      <c r="A446" s="9">
        <v>447796797180</v>
      </c>
      <c r="B446" s="5" t="s">
        <v>5549</v>
      </c>
      <c r="C446" s="5" t="s">
        <v>28</v>
      </c>
      <c r="D446" s="5" t="s">
        <v>232</v>
      </c>
      <c r="E446" s="5" t="s">
        <v>2580</v>
      </c>
      <c r="F446" s="5" t="s">
        <v>1233</v>
      </c>
      <c r="G446" s="5" t="s">
        <v>5547</v>
      </c>
      <c r="H446" s="5"/>
      <c r="I446" s="9"/>
      <c r="J446" s="5"/>
      <c r="K446" s="5"/>
      <c r="L446" s="5"/>
      <c r="M446" s="5" t="s">
        <v>4281</v>
      </c>
      <c r="N446" s="5" t="s">
        <v>4935</v>
      </c>
      <c r="O446" s="5" t="s">
        <v>4931</v>
      </c>
      <c r="P446" s="5" t="s">
        <v>4931</v>
      </c>
      <c r="Q446" s="5" t="s">
        <v>2581</v>
      </c>
      <c r="R446" s="7">
        <v>46091</v>
      </c>
      <c r="S446" s="7">
        <v>46093</v>
      </c>
      <c r="T446" s="5"/>
      <c r="U446" s="5"/>
      <c r="V446" s="5"/>
      <c r="W446" s="5"/>
    </row>
    <row r="447" spans="1:23" x14ac:dyDescent="0.25">
      <c r="A447" s="9">
        <v>442073862674</v>
      </c>
      <c r="B447" s="5" t="s">
        <v>5549</v>
      </c>
      <c r="C447" s="5" t="s">
        <v>28</v>
      </c>
      <c r="D447" s="5" t="s">
        <v>235</v>
      </c>
      <c r="E447" s="5" t="s">
        <v>2587</v>
      </c>
      <c r="F447" s="5" t="s">
        <v>1234</v>
      </c>
      <c r="G447" s="5" t="s">
        <v>5548</v>
      </c>
      <c r="H447" s="5"/>
      <c r="I447" s="9"/>
      <c r="J447" s="5"/>
      <c r="K447" s="5"/>
      <c r="L447" s="5"/>
      <c r="M447" s="5" t="s">
        <v>4284</v>
      </c>
      <c r="N447" s="5" t="s">
        <v>4935</v>
      </c>
      <c r="O447" s="5" t="s">
        <v>4931</v>
      </c>
      <c r="P447" s="5" t="s">
        <v>4931</v>
      </c>
      <c r="Q447" s="5" t="s">
        <v>2588</v>
      </c>
      <c r="R447" s="7">
        <v>46091</v>
      </c>
      <c r="S447" s="7">
        <v>46093</v>
      </c>
      <c r="T447" s="5"/>
      <c r="U447" s="5"/>
      <c r="V447" s="5"/>
      <c r="W447" s="5"/>
    </row>
    <row r="448" spans="1:23" x14ac:dyDescent="0.25">
      <c r="A448" s="9">
        <v>442073856652</v>
      </c>
      <c r="B448" s="5" t="s">
        <v>5549</v>
      </c>
      <c r="C448" s="5" t="s">
        <v>28</v>
      </c>
      <c r="D448" s="5" t="s">
        <v>236</v>
      </c>
      <c r="E448" s="5" t="s">
        <v>2590</v>
      </c>
      <c r="F448" s="5" t="s">
        <v>1235</v>
      </c>
      <c r="G448" s="5" t="s">
        <v>5547</v>
      </c>
      <c r="H448" s="5"/>
      <c r="I448" s="9"/>
      <c r="J448" s="5"/>
      <c r="K448" s="5"/>
      <c r="L448" s="5"/>
      <c r="M448" s="5" t="s">
        <v>4285</v>
      </c>
      <c r="N448" s="5" t="s">
        <v>4935</v>
      </c>
      <c r="O448" s="5" t="s">
        <v>4931</v>
      </c>
      <c r="P448" s="5" t="s">
        <v>4931</v>
      </c>
      <c r="Q448" s="11" t="s">
        <v>5238</v>
      </c>
      <c r="R448" s="7">
        <v>46091</v>
      </c>
      <c r="S448" s="7">
        <v>46093</v>
      </c>
      <c r="T448" s="5"/>
      <c r="U448" s="5"/>
      <c r="V448" s="5"/>
      <c r="W448" s="5"/>
    </row>
    <row r="449" spans="1:23" x14ac:dyDescent="0.25">
      <c r="A449" s="9">
        <v>441392790650</v>
      </c>
      <c r="B449" s="5" t="s">
        <v>5549</v>
      </c>
      <c r="C449" s="5" t="s">
        <v>28</v>
      </c>
      <c r="D449" s="5" t="s">
        <v>238</v>
      </c>
      <c r="E449" s="5" t="s">
        <v>2595</v>
      </c>
      <c r="F449" s="5" t="s">
        <v>985</v>
      </c>
      <c r="G449" s="5" t="s">
        <v>5548</v>
      </c>
      <c r="H449" s="5"/>
      <c r="I449" s="9"/>
      <c r="J449" s="5"/>
      <c r="K449" s="5"/>
      <c r="L449" s="5"/>
      <c r="M449" s="5" t="s">
        <v>4287</v>
      </c>
      <c r="N449" s="5" t="s">
        <v>5038</v>
      </c>
      <c r="O449" s="5" t="s">
        <v>4931</v>
      </c>
      <c r="P449" s="5" t="s">
        <v>4931</v>
      </c>
      <c r="Q449" s="5" t="s">
        <v>2596</v>
      </c>
      <c r="R449" s="7">
        <v>46091</v>
      </c>
      <c r="S449" s="7">
        <v>46093</v>
      </c>
      <c r="T449" s="5"/>
      <c r="U449" s="5"/>
      <c r="V449" s="5"/>
      <c r="W449" s="5"/>
    </row>
    <row r="450" spans="1:23" x14ac:dyDescent="0.25">
      <c r="A450" s="9">
        <v>441273713521</v>
      </c>
      <c r="B450" s="5" t="s">
        <v>5549</v>
      </c>
      <c r="C450" s="5" t="s">
        <v>28</v>
      </c>
      <c r="D450" s="5" t="s">
        <v>240</v>
      </c>
      <c r="E450" s="5" t="s">
        <v>2600</v>
      </c>
      <c r="F450" s="5" t="s">
        <v>953</v>
      </c>
      <c r="G450" s="5" t="s">
        <v>5548</v>
      </c>
      <c r="H450" s="5"/>
      <c r="I450" s="9"/>
      <c r="J450" s="5"/>
      <c r="K450" s="5"/>
      <c r="L450" s="5"/>
      <c r="M450" s="5" t="s">
        <v>4289</v>
      </c>
      <c r="N450" s="5" t="s">
        <v>5039</v>
      </c>
      <c r="O450" s="5" t="s">
        <v>4931</v>
      </c>
      <c r="P450" s="5" t="s">
        <v>4931</v>
      </c>
      <c r="Q450" s="11" t="s">
        <v>5356</v>
      </c>
      <c r="R450" s="7">
        <v>46091</v>
      </c>
      <c r="S450" s="7">
        <v>46093</v>
      </c>
      <c r="T450" s="5"/>
      <c r="U450" s="5"/>
      <c r="V450" s="5"/>
      <c r="W450" s="5"/>
    </row>
    <row r="451" spans="1:23" x14ac:dyDescent="0.25">
      <c r="A451" s="9">
        <v>442074345900</v>
      </c>
      <c r="B451" s="5" t="s">
        <v>5549</v>
      </c>
      <c r="C451" s="5" t="s">
        <v>28</v>
      </c>
      <c r="D451" s="5" t="s">
        <v>241</v>
      </c>
      <c r="E451" s="5" t="s">
        <v>2601</v>
      </c>
      <c r="F451" s="5" t="s">
        <v>1237</v>
      </c>
      <c r="G451" s="5" t="s">
        <v>5547</v>
      </c>
      <c r="H451" s="5"/>
      <c r="I451" s="9"/>
      <c r="J451" s="5"/>
      <c r="K451" s="5"/>
      <c r="L451" s="5"/>
      <c r="M451" s="5" t="s">
        <v>4290</v>
      </c>
      <c r="N451" s="5" t="s">
        <v>4935</v>
      </c>
      <c r="O451" s="5" t="s">
        <v>4931</v>
      </c>
      <c r="P451" s="5" t="s">
        <v>4931</v>
      </c>
      <c r="Q451" s="5" t="s">
        <v>2602</v>
      </c>
      <c r="R451" s="7">
        <v>46091</v>
      </c>
      <c r="S451" s="7">
        <v>46093</v>
      </c>
      <c r="T451" s="5"/>
      <c r="U451" s="5"/>
      <c r="V451" s="5"/>
      <c r="W451" s="5"/>
    </row>
    <row r="452" spans="1:23" x14ac:dyDescent="0.25">
      <c r="A452" s="9">
        <v>442074001030</v>
      </c>
      <c r="B452" s="5" t="s">
        <v>5549</v>
      </c>
      <c r="C452" s="5" t="s">
        <v>28</v>
      </c>
      <c r="D452" s="5" t="s">
        <v>242</v>
      </c>
      <c r="E452" s="5" t="s">
        <v>2604</v>
      </c>
      <c r="F452" s="5" t="s">
        <v>969</v>
      </c>
      <c r="G452" s="5" t="s">
        <v>5548</v>
      </c>
      <c r="H452" s="5"/>
      <c r="I452" s="9"/>
      <c r="J452" s="5"/>
      <c r="K452" s="5"/>
      <c r="L452" s="5"/>
      <c r="M452" s="5" t="s">
        <v>4291</v>
      </c>
      <c r="N452" s="5" t="s">
        <v>5040</v>
      </c>
      <c r="O452" s="5" t="s">
        <v>4931</v>
      </c>
      <c r="P452" s="5" t="s">
        <v>4931</v>
      </c>
      <c r="Q452" s="5" t="s">
        <v>2605</v>
      </c>
      <c r="R452" s="7">
        <v>46091</v>
      </c>
      <c r="S452" s="7">
        <v>46093</v>
      </c>
      <c r="T452" s="5"/>
      <c r="U452" s="5"/>
      <c r="V452" s="5"/>
      <c r="W452" s="5"/>
    </row>
    <row r="453" spans="1:23" x14ac:dyDescent="0.25">
      <c r="A453" s="9">
        <v>442086930234</v>
      </c>
      <c r="B453" s="5" t="s">
        <v>5549</v>
      </c>
      <c r="C453" s="5" t="s">
        <v>28</v>
      </c>
      <c r="D453" s="5" t="s">
        <v>244</v>
      </c>
      <c r="E453" s="5" t="s">
        <v>2607</v>
      </c>
      <c r="F453" s="5" t="s">
        <v>1239</v>
      </c>
      <c r="G453" s="5" t="s">
        <v>5547</v>
      </c>
      <c r="H453" s="5"/>
      <c r="I453" s="9"/>
      <c r="J453" s="5"/>
      <c r="K453" s="5"/>
      <c r="L453" s="5"/>
      <c r="M453" s="5" t="s">
        <v>4293</v>
      </c>
      <c r="N453" s="5" t="s">
        <v>4935</v>
      </c>
      <c r="O453" s="5" t="s">
        <v>4931</v>
      </c>
      <c r="P453" s="5" t="s">
        <v>4931</v>
      </c>
      <c r="Q453" s="5" t="s">
        <v>2608</v>
      </c>
      <c r="R453" s="7">
        <v>46091</v>
      </c>
      <c r="S453" s="7">
        <v>46093</v>
      </c>
      <c r="T453" s="5"/>
      <c r="U453" s="5"/>
      <c r="V453" s="5"/>
      <c r="W453" s="5"/>
    </row>
    <row r="454" spans="1:23" x14ac:dyDescent="0.25">
      <c r="A454" s="9" t="s">
        <v>5202</v>
      </c>
      <c r="B454" s="5" t="s">
        <v>5549</v>
      </c>
      <c r="C454" s="5" t="s">
        <v>28</v>
      </c>
      <c r="D454" s="5" t="s">
        <v>77</v>
      </c>
      <c r="E454" s="5" t="s">
        <v>2234</v>
      </c>
      <c r="F454" s="5" t="s">
        <v>1154</v>
      </c>
      <c r="G454" s="5" t="s">
        <v>5547</v>
      </c>
      <c r="H454" s="5"/>
      <c r="I454" s="9"/>
      <c r="J454" s="5"/>
      <c r="K454" s="5"/>
      <c r="L454" s="5"/>
      <c r="M454" s="5" t="s">
        <v>4141</v>
      </c>
      <c r="N454" s="5" t="s">
        <v>4971</v>
      </c>
      <c r="O454" s="5" t="s">
        <v>5542</v>
      </c>
      <c r="P454" s="5" t="s">
        <v>4930</v>
      </c>
      <c r="Q454" s="5" t="s">
        <v>2235</v>
      </c>
      <c r="R454" s="7">
        <v>46091</v>
      </c>
      <c r="S454" s="7">
        <v>46093</v>
      </c>
      <c r="T454" s="5"/>
      <c r="U454" s="5"/>
      <c r="V454" s="5"/>
      <c r="W454" s="5"/>
    </row>
    <row r="455" spans="1:23" x14ac:dyDescent="0.25">
      <c r="A455" s="9">
        <v>442039902452</v>
      </c>
      <c r="B455" s="5" t="s">
        <v>5549</v>
      </c>
      <c r="C455" s="5" t="s">
        <v>28</v>
      </c>
      <c r="D455" s="5" t="s">
        <v>250</v>
      </c>
      <c r="E455" s="5" t="s">
        <v>2613</v>
      </c>
      <c r="F455" s="5" t="s">
        <v>1240</v>
      </c>
      <c r="G455" s="5" t="s">
        <v>5547</v>
      </c>
      <c r="H455" s="5"/>
      <c r="I455" s="9"/>
      <c r="J455" s="5"/>
      <c r="K455" s="5"/>
      <c r="L455" s="5"/>
      <c r="M455" s="5" t="s">
        <v>4296</v>
      </c>
      <c r="N455" s="5" t="s">
        <v>4935</v>
      </c>
      <c r="O455" s="5" t="s">
        <v>4931</v>
      </c>
      <c r="P455" s="5" t="s">
        <v>4931</v>
      </c>
      <c r="Q455" s="5" t="s">
        <v>2614</v>
      </c>
      <c r="R455" s="7">
        <v>46091</v>
      </c>
      <c r="S455" s="7">
        <v>46093</v>
      </c>
      <c r="T455" s="5"/>
      <c r="U455" s="5"/>
      <c r="V455" s="5"/>
      <c r="W455" s="5"/>
    </row>
    <row r="456" spans="1:23" x14ac:dyDescent="0.25">
      <c r="A456" s="9">
        <v>441928531760</v>
      </c>
      <c r="B456" s="5" t="s">
        <v>5549</v>
      </c>
      <c r="C456" s="5" t="s">
        <v>28</v>
      </c>
      <c r="D456" s="5" t="s">
        <v>251</v>
      </c>
      <c r="E456" s="5" t="s">
        <v>2616</v>
      </c>
      <c r="F456" s="5" t="s">
        <v>1241</v>
      </c>
      <c r="G456" s="5" t="s">
        <v>5547</v>
      </c>
      <c r="H456" s="5"/>
      <c r="I456" s="9"/>
      <c r="J456" s="5"/>
      <c r="K456" s="5"/>
      <c r="L456" s="5"/>
      <c r="M456" s="5" t="s">
        <v>4297</v>
      </c>
      <c r="N456" s="5" t="s">
        <v>5042</v>
      </c>
      <c r="O456" s="5" t="s">
        <v>4931</v>
      </c>
      <c r="P456" s="5" t="s">
        <v>4931</v>
      </c>
      <c r="Q456" s="5" t="s">
        <v>2617</v>
      </c>
      <c r="R456" s="7">
        <v>46091</v>
      </c>
      <c r="S456" s="7">
        <v>46093</v>
      </c>
      <c r="T456" s="5"/>
      <c r="U456" s="5"/>
      <c r="V456" s="5"/>
      <c r="W456" s="5"/>
    </row>
    <row r="457" spans="1:23" x14ac:dyDescent="0.25">
      <c r="A457" s="9">
        <v>442035146544</v>
      </c>
      <c r="B457" s="5" t="s">
        <v>5549</v>
      </c>
      <c r="C457" s="5" t="s">
        <v>28</v>
      </c>
      <c r="D457" s="5" t="s">
        <v>252</v>
      </c>
      <c r="E457" s="5" t="s">
        <v>2619</v>
      </c>
      <c r="F457" s="5"/>
      <c r="G457" s="5" t="s">
        <v>5548</v>
      </c>
      <c r="H457" s="5"/>
      <c r="I457" s="9"/>
      <c r="J457" s="5"/>
      <c r="K457" s="5"/>
      <c r="L457" s="5"/>
      <c r="M457" s="5" t="s">
        <v>4298</v>
      </c>
      <c r="N457" s="5" t="s">
        <v>4935</v>
      </c>
      <c r="O457" s="5" t="s">
        <v>4931</v>
      </c>
      <c r="P457" s="5" t="s">
        <v>4931</v>
      </c>
      <c r="Q457" s="5" t="s">
        <v>5361</v>
      </c>
      <c r="R457" s="7">
        <v>46091</v>
      </c>
      <c r="S457" s="7">
        <v>46093</v>
      </c>
      <c r="T457" s="5"/>
      <c r="U457" s="5"/>
      <c r="V457" s="5"/>
      <c r="W457" s="5"/>
    </row>
    <row r="458" spans="1:23" x14ac:dyDescent="0.25">
      <c r="A458" s="9">
        <v>442078334000</v>
      </c>
      <c r="B458" s="5" t="s">
        <v>5549</v>
      </c>
      <c r="C458" s="5" t="s">
        <v>28</v>
      </c>
      <c r="D458" s="5" t="s">
        <v>253</v>
      </c>
      <c r="E458" s="5" t="s">
        <v>2623</v>
      </c>
      <c r="F458" s="5" t="s">
        <v>1243</v>
      </c>
      <c r="G458" s="5" t="s">
        <v>5548</v>
      </c>
      <c r="H458" s="5"/>
      <c r="I458" s="9"/>
      <c r="J458" s="5"/>
      <c r="K458" s="5"/>
      <c r="L458" s="5"/>
      <c r="M458" s="5" t="s">
        <v>4299</v>
      </c>
      <c r="N458" s="5" t="s">
        <v>4935</v>
      </c>
      <c r="O458" s="5" t="s">
        <v>4931</v>
      </c>
      <c r="P458" s="5" t="s">
        <v>4931</v>
      </c>
      <c r="Q458" s="5" t="s">
        <v>2624</v>
      </c>
      <c r="R458" s="7">
        <v>46091</v>
      </c>
      <c r="S458" s="7">
        <v>46093</v>
      </c>
      <c r="T458" s="5"/>
      <c r="U458" s="5"/>
      <c r="V458" s="5"/>
      <c r="W458" s="5"/>
    </row>
    <row r="459" spans="1:23" x14ac:dyDescent="0.25">
      <c r="A459" s="9">
        <v>442077360002</v>
      </c>
      <c r="B459" s="5" t="s">
        <v>5549</v>
      </c>
      <c r="C459" s="5" t="s">
        <v>28</v>
      </c>
      <c r="D459" s="5" t="s">
        <v>258</v>
      </c>
      <c r="E459" s="5" t="s">
        <v>2634</v>
      </c>
      <c r="F459" s="5" t="s">
        <v>988</v>
      </c>
      <c r="G459" s="5" t="s">
        <v>5548</v>
      </c>
      <c r="H459" s="5"/>
      <c r="I459" s="9"/>
      <c r="J459" s="5"/>
      <c r="K459" s="5"/>
      <c r="L459" s="5"/>
      <c r="M459" s="5" t="s">
        <v>4303</v>
      </c>
      <c r="N459" s="5" t="s">
        <v>4935</v>
      </c>
      <c r="O459" s="5" t="s">
        <v>4931</v>
      </c>
      <c r="P459" s="5" t="s">
        <v>4931</v>
      </c>
      <c r="Q459" s="5" t="s">
        <v>2635</v>
      </c>
      <c r="R459" s="7">
        <v>46091</v>
      </c>
      <c r="S459" s="7">
        <v>46093</v>
      </c>
      <c r="T459" s="5"/>
      <c r="U459" s="5"/>
      <c r="V459" s="5"/>
      <c r="W459" s="5"/>
    </row>
    <row r="460" spans="1:23" x14ac:dyDescent="0.25">
      <c r="A460" s="9">
        <v>442081635320</v>
      </c>
      <c r="B460" s="5" t="s">
        <v>5549</v>
      </c>
      <c r="C460" s="5" t="s">
        <v>28</v>
      </c>
      <c r="D460" s="5" t="s">
        <v>259</v>
      </c>
      <c r="E460" s="5" t="s">
        <v>2636</v>
      </c>
      <c r="F460" s="5" t="s">
        <v>953</v>
      </c>
      <c r="G460" s="5" t="s">
        <v>5548</v>
      </c>
      <c r="H460" s="5"/>
      <c r="I460" s="9"/>
      <c r="J460" s="5"/>
      <c r="K460" s="5"/>
      <c r="L460" s="5"/>
      <c r="M460" s="5" t="s">
        <v>4304</v>
      </c>
      <c r="N460" s="5" t="s">
        <v>4935</v>
      </c>
      <c r="O460" s="5" t="s">
        <v>4931</v>
      </c>
      <c r="P460" s="5" t="s">
        <v>4931</v>
      </c>
      <c r="Q460" s="5" t="s">
        <v>2637</v>
      </c>
      <c r="R460" s="7">
        <v>46091</v>
      </c>
      <c r="S460" s="7">
        <v>46093</v>
      </c>
      <c r="T460" s="5"/>
      <c r="U460" s="5"/>
      <c r="V460" s="5"/>
      <c r="W460" s="5"/>
    </row>
    <row r="461" spans="1:23" x14ac:dyDescent="0.25">
      <c r="A461" s="9">
        <v>447778452441</v>
      </c>
      <c r="B461" s="5" t="s">
        <v>5549</v>
      </c>
      <c r="C461" s="5" t="s">
        <v>28</v>
      </c>
      <c r="D461" s="5" t="s">
        <v>263</v>
      </c>
      <c r="E461" s="5" t="s">
        <v>2645</v>
      </c>
      <c r="F461" s="5" t="s">
        <v>991</v>
      </c>
      <c r="G461" s="5" t="s">
        <v>5548</v>
      </c>
      <c r="H461" s="5"/>
      <c r="I461" s="9"/>
      <c r="J461" s="5"/>
      <c r="K461" s="5"/>
      <c r="L461" s="5"/>
      <c r="M461" s="5" t="s">
        <v>4308</v>
      </c>
      <c r="N461" s="5" t="s">
        <v>4976</v>
      </c>
      <c r="O461" s="5" t="s">
        <v>4931</v>
      </c>
      <c r="P461" s="5" t="s">
        <v>4931</v>
      </c>
      <c r="Q461" s="5" t="s">
        <v>2646</v>
      </c>
      <c r="R461" s="7">
        <v>46091</v>
      </c>
      <c r="S461" s="7">
        <v>46093</v>
      </c>
      <c r="T461" s="5"/>
      <c r="U461" s="5"/>
      <c r="V461" s="5"/>
      <c r="W461" s="5"/>
    </row>
    <row r="462" spans="1:23" x14ac:dyDescent="0.25">
      <c r="A462" s="9">
        <v>441892544272</v>
      </c>
      <c r="B462" s="5" t="s">
        <v>5549</v>
      </c>
      <c r="C462" s="5" t="s">
        <v>28</v>
      </c>
      <c r="D462" s="5" t="s">
        <v>264</v>
      </c>
      <c r="E462" s="5" t="s">
        <v>5363</v>
      </c>
      <c r="F462" s="5" t="s">
        <v>1106</v>
      </c>
      <c r="G462" s="5" t="s">
        <v>5548</v>
      </c>
      <c r="H462" s="5"/>
      <c r="I462" s="9"/>
      <c r="J462" s="5"/>
      <c r="K462" s="5"/>
      <c r="L462" s="5"/>
      <c r="M462" s="5" t="s">
        <v>5285</v>
      </c>
      <c r="N462" s="5" t="s">
        <v>5045</v>
      </c>
      <c r="O462" s="5" t="s">
        <v>4931</v>
      </c>
      <c r="P462" s="5" t="s">
        <v>4931</v>
      </c>
      <c r="Q462" s="5" t="s">
        <v>5364</v>
      </c>
      <c r="R462" s="7">
        <v>46091</v>
      </c>
      <c r="S462" s="7">
        <v>46093</v>
      </c>
      <c r="T462" s="5"/>
      <c r="U462" s="5"/>
      <c r="V462" s="5"/>
      <c r="W462" s="5"/>
    </row>
    <row r="463" spans="1:23" x14ac:dyDescent="0.25">
      <c r="A463" s="9">
        <v>4407848170715</v>
      </c>
      <c r="B463" s="5" t="s">
        <v>5549</v>
      </c>
      <c r="C463" s="5" t="s">
        <v>28</v>
      </c>
      <c r="D463" s="5" t="s">
        <v>267</v>
      </c>
      <c r="E463" s="5" t="s">
        <v>2652</v>
      </c>
      <c r="F463" s="5" t="s">
        <v>1248</v>
      </c>
      <c r="G463" s="5" t="s">
        <v>5547</v>
      </c>
      <c r="H463" s="5"/>
      <c r="I463" s="9"/>
      <c r="J463" s="5"/>
      <c r="K463" s="5"/>
      <c r="L463" s="5"/>
      <c r="M463" s="5" t="s">
        <v>4311</v>
      </c>
      <c r="N463" s="5" t="s">
        <v>4996</v>
      </c>
      <c r="O463" s="5" t="s">
        <v>4931</v>
      </c>
      <c r="P463" s="5" t="s">
        <v>4931</v>
      </c>
      <c r="Q463" s="5" t="s">
        <v>2653</v>
      </c>
      <c r="R463" s="7">
        <v>46091</v>
      </c>
      <c r="S463" s="7">
        <v>46093</v>
      </c>
      <c r="T463" s="5"/>
      <c r="U463" s="5"/>
      <c r="V463" s="5"/>
      <c r="W463" s="5"/>
    </row>
    <row r="464" spans="1:23" x14ac:dyDescent="0.25">
      <c r="A464" s="9">
        <v>442074944609</v>
      </c>
      <c r="B464" s="5" t="s">
        <v>5549</v>
      </c>
      <c r="C464" s="5" t="s">
        <v>28</v>
      </c>
      <c r="D464" s="5" t="s">
        <v>271</v>
      </c>
      <c r="E464" s="5" t="s">
        <v>2661</v>
      </c>
      <c r="F464" s="5"/>
      <c r="G464" s="5" t="s">
        <v>5548</v>
      </c>
      <c r="H464" s="5"/>
      <c r="I464" s="9"/>
      <c r="J464" s="5"/>
      <c r="K464" s="5"/>
      <c r="L464" s="5"/>
      <c r="M464" s="5" t="s">
        <v>4315</v>
      </c>
      <c r="N464" s="5" t="s">
        <v>4935</v>
      </c>
      <c r="O464" s="5" t="s">
        <v>4931</v>
      </c>
      <c r="P464" s="5" t="s">
        <v>4931</v>
      </c>
      <c r="Q464" s="5" t="s">
        <v>2662</v>
      </c>
      <c r="R464" s="7">
        <v>46091</v>
      </c>
      <c r="S464" s="7">
        <v>46093</v>
      </c>
      <c r="T464" s="5"/>
      <c r="U464" s="5"/>
      <c r="V464" s="5"/>
      <c r="W464" s="5"/>
    </row>
    <row r="465" spans="1:23" x14ac:dyDescent="0.25">
      <c r="A465" s="9">
        <v>443452223336</v>
      </c>
      <c r="B465" s="5" t="s">
        <v>5549</v>
      </c>
      <c r="C465" s="5" t="s">
        <v>28</v>
      </c>
      <c r="D465" s="5" t="s">
        <v>275</v>
      </c>
      <c r="E465" s="5" t="s">
        <v>2668</v>
      </c>
      <c r="F465" s="5" t="s">
        <v>1254</v>
      </c>
      <c r="G465" s="5" t="s">
        <v>5548</v>
      </c>
      <c r="H465" s="5"/>
      <c r="I465" s="9"/>
      <c r="J465" s="5"/>
      <c r="K465" s="5"/>
      <c r="L465" s="5"/>
      <c r="M465" s="5" t="s">
        <v>4319</v>
      </c>
      <c r="N465" s="5" t="s">
        <v>5042</v>
      </c>
      <c r="O465" s="5" t="s">
        <v>4931</v>
      </c>
      <c r="P465" s="5" t="s">
        <v>4931</v>
      </c>
      <c r="Q465" s="5" t="s">
        <v>2669</v>
      </c>
      <c r="R465" s="7">
        <v>46091</v>
      </c>
      <c r="S465" s="7">
        <v>46093</v>
      </c>
      <c r="T465" s="5"/>
      <c r="U465" s="5"/>
      <c r="V465" s="5"/>
      <c r="W465" s="5"/>
    </row>
    <row r="466" spans="1:23" x14ac:dyDescent="0.25">
      <c r="A466" s="9" t="s">
        <v>5202</v>
      </c>
      <c r="B466" s="5" t="s">
        <v>5549</v>
      </c>
      <c r="C466" s="5" t="s">
        <v>28</v>
      </c>
      <c r="D466" s="5" t="s">
        <v>82</v>
      </c>
      <c r="E466" s="5" t="s">
        <v>2243</v>
      </c>
      <c r="F466" s="5" t="s">
        <v>1156</v>
      </c>
      <c r="G466" s="5" t="s">
        <v>5548</v>
      </c>
      <c r="H466" s="5"/>
      <c r="I466" s="9"/>
      <c r="J466" s="5"/>
      <c r="K466" s="5"/>
      <c r="L466" s="5"/>
      <c r="M466" s="5" t="s">
        <v>4145</v>
      </c>
      <c r="N466" s="5" t="s">
        <v>4935</v>
      </c>
      <c r="O466" s="5" t="s">
        <v>4931</v>
      </c>
      <c r="P466" s="5" t="s">
        <v>4931</v>
      </c>
      <c r="Q466" s="5" t="s">
        <v>2244</v>
      </c>
      <c r="R466" s="7">
        <v>46091</v>
      </c>
      <c r="S466" s="7">
        <v>46093</v>
      </c>
      <c r="T466" s="5"/>
      <c r="U466" s="5"/>
      <c r="V466" s="5"/>
      <c r="W466" s="5"/>
    </row>
    <row r="467" spans="1:23" x14ac:dyDescent="0.25">
      <c r="A467" s="9">
        <v>442075036418</v>
      </c>
      <c r="B467" s="5" t="s">
        <v>5549</v>
      </c>
      <c r="C467" s="5" t="s">
        <v>28</v>
      </c>
      <c r="D467" s="5" t="s">
        <v>278</v>
      </c>
      <c r="E467" s="5" t="s">
        <v>2672</v>
      </c>
      <c r="F467" s="5" t="s">
        <v>1255</v>
      </c>
      <c r="G467" s="5" t="s">
        <v>5548</v>
      </c>
      <c r="H467" s="5"/>
      <c r="I467" s="9"/>
      <c r="J467" s="5"/>
      <c r="K467" s="5"/>
      <c r="L467" s="5"/>
      <c r="M467" s="5" t="s">
        <v>4321</v>
      </c>
      <c r="N467" s="5" t="s">
        <v>4935</v>
      </c>
      <c r="O467" s="5" t="s">
        <v>4931</v>
      </c>
      <c r="P467" s="5" t="s">
        <v>4931</v>
      </c>
      <c r="Q467" s="5" t="s">
        <v>2673</v>
      </c>
      <c r="R467" s="7">
        <v>46091</v>
      </c>
      <c r="S467" s="7">
        <v>46093</v>
      </c>
      <c r="T467" s="5"/>
      <c r="U467" s="5"/>
      <c r="V467" s="5"/>
      <c r="W467" s="5"/>
    </row>
    <row r="468" spans="1:23" x14ac:dyDescent="0.25">
      <c r="A468" s="9">
        <v>442074056725</v>
      </c>
      <c r="B468" s="5" t="s">
        <v>5549</v>
      </c>
      <c r="C468" s="5" t="s">
        <v>28</v>
      </c>
      <c r="D468" s="5" t="s">
        <v>288</v>
      </c>
      <c r="E468" s="5" t="s">
        <v>2691</v>
      </c>
      <c r="F468" s="5" t="s">
        <v>990</v>
      </c>
      <c r="G468" s="5" t="s">
        <v>5548</v>
      </c>
      <c r="H468" s="5"/>
      <c r="I468" s="9"/>
      <c r="J468" s="5"/>
      <c r="K468" s="5"/>
      <c r="L468" s="5"/>
      <c r="M468" s="5" t="s">
        <v>4329</v>
      </c>
      <c r="N468" s="5" t="s">
        <v>4935</v>
      </c>
      <c r="O468" s="5" t="s">
        <v>4931</v>
      </c>
      <c r="P468" s="5" t="s">
        <v>4931</v>
      </c>
      <c r="Q468" s="5" t="s">
        <v>2692</v>
      </c>
      <c r="R468" s="7">
        <v>46091</v>
      </c>
      <c r="S468" s="7">
        <v>46093</v>
      </c>
      <c r="T468" s="5"/>
      <c r="U468" s="5"/>
      <c r="V468" s="5"/>
      <c r="W468" s="5"/>
    </row>
    <row r="469" spans="1:23" x14ac:dyDescent="0.25">
      <c r="A469" s="9" t="s">
        <v>5202</v>
      </c>
      <c r="B469" s="5" t="s">
        <v>5549</v>
      </c>
      <c r="C469" s="5" t="s">
        <v>28</v>
      </c>
      <c r="D469" s="5" t="s">
        <v>87</v>
      </c>
      <c r="E469" s="5" t="s">
        <v>2255</v>
      </c>
      <c r="F469" s="5" t="s">
        <v>1160</v>
      </c>
      <c r="G469" s="5" t="s">
        <v>5548</v>
      </c>
      <c r="H469" s="5"/>
      <c r="I469" s="9"/>
      <c r="J469" s="5"/>
      <c r="K469" s="5"/>
      <c r="L469" s="5"/>
      <c r="M469" s="5" t="s">
        <v>4150</v>
      </c>
      <c r="N469" s="5" t="s">
        <v>4935</v>
      </c>
      <c r="O469" s="5" t="s">
        <v>4931</v>
      </c>
      <c r="P469" s="5" t="s">
        <v>4931</v>
      </c>
      <c r="Q469" s="5" t="s">
        <v>5219</v>
      </c>
      <c r="R469" s="7">
        <v>46091</v>
      </c>
      <c r="S469" s="7">
        <v>46093</v>
      </c>
      <c r="T469" s="5"/>
      <c r="U469" s="5"/>
      <c r="V469" s="5"/>
      <c r="W469" s="5"/>
    </row>
    <row r="470" spans="1:23" x14ac:dyDescent="0.25">
      <c r="A470" s="9">
        <v>441865843000</v>
      </c>
      <c r="B470" s="5" t="s">
        <v>5549</v>
      </c>
      <c r="C470" s="5" t="s">
        <v>28</v>
      </c>
      <c r="D470" s="5" t="s">
        <v>293</v>
      </c>
      <c r="E470" s="5" t="s">
        <v>2701</v>
      </c>
      <c r="F470" s="5" t="s">
        <v>1262</v>
      </c>
      <c r="G470" s="5" t="s">
        <v>5547</v>
      </c>
      <c r="H470" s="5"/>
      <c r="I470" s="9"/>
      <c r="J470" s="5"/>
      <c r="K470" s="5"/>
      <c r="L470" s="5"/>
      <c r="M470" s="5" t="s">
        <v>4334</v>
      </c>
      <c r="N470" s="5" t="s">
        <v>4960</v>
      </c>
      <c r="O470" s="5" t="s">
        <v>4931</v>
      </c>
      <c r="P470" s="5" t="s">
        <v>4931</v>
      </c>
      <c r="Q470" s="5" t="s">
        <v>5373</v>
      </c>
      <c r="R470" s="7">
        <v>46091</v>
      </c>
      <c r="S470" s="7">
        <v>46093</v>
      </c>
      <c r="T470" s="5"/>
      <c r="U470" s="5"/>
      <c r="V470" s="5"/>
      <c r="W470" s="5"/>
    </row>
    <row r="471" spans="1:23" x14ac:dyDescent="0.25">
      <c r="A471" s="9">
        <v>441133231381</v>
      </c>
      <c r="B471" s="5" t="s">
        <v>5549</v>
      </c>
      <c r="C471" s="5" t="s">
        <v>28</v>
      </c>
      <c r="D471" s="5" t="s">
        <v>294</v>
      </c>
      <c r="E471" s="5" t="s">
        <v>2702</v>
      </c>
      <c r="F471" s="5" t="s">
        <v>948</v>
      </c>
      <c r="G471" s="5" t="s">
        <v>5548</v>
      </c>
      <c r="H471" s="5"/>
      <c r="I471" s="9"/>
      <c r="J471" s="5"/>
      <c r="K471" s="5"/>
      <c r="L471" s="5"/>
      <c r="M471" s="5" t="s">
        <v>4335</v>
      </c>
      <c r="N471" s="5" t="s">
        <v>5063</v>
      </c>
      <c r="O471" s="5" t="s">
        <v>4931</v>
      </c>
      <c r="P471" s="5" t="s">
        <v>4931</v>
      </c>
      <c r="Q471" s="5" t="s">
        <v>2703</v>
      </c>
      <c r="R471" s="7">
        <v>46091</v>
      </c>
      <c r="S471" s="7">
        <v>46093</v>
      </c>
      <c r="T471" s="5"/>
      <c r="U471" s="5"/>
      <c r="V471" s="5"/>
      <c r="W471" s="5"/>
    </row>
    <row r="472" spans="1:23" x14ac:dyDescent="0.25">
      <c r="A472" s="9">
        <v>441635817363</v>
      </c>
      <c r="B472" s="5" t="s">
        <v>5549</v>
      </c>
      <c r="C472" s="5" t="s">
        <v>28</v>
      </c>
      <c r="D472" s="5" t="s">
        <v>303</v>
      </c>
      <c r="E472" s="5" t="s">
        <v>2720</v>
      </c>
      <c r="F472" s="5" t="s">
        <v>1268</v>
      </c>
      <c r="G472" s="5" t="s">
        <v>5547</v>
      </c>
      <c r="H472" s="5"/>
      <c r="I472" s="9"/>
      <c r="J472" s="5"/>
      <c r="K472" s="5"/>
      <c r="L472" s="5"/>
      <c r="M472" s="5" t="s">
        <v>4343</v>
      </c>
      <c r="N472" s="5" t="s">
        <v>5067</v>
      </c>
      <c r="O472" s="5" t="s">
        <v>4931</v>
      </c>
      <c r="P472" s="5" t="s">
        <v>4931</v>
      </c>
      <c r="Q472" s="5" t="s">
        <v>2721</v>
      </c>
      <c r="R472" s="7">
        <v>46091</v>
      </c>
      <c r="S472" s="7">
        <v>46093</v>
      </c>
      <c r="T472" s="5"/>
      <c r="U472" s="5"/>
      <c r="V472" s="5"/>
      <c r="W472" s="5"/>
    </row>
    <row r="473" spans="1:23" x14ac:dyDescent="0.25">
      <c r="A473" s="9">
        <v>442030225708</v>
      </c>
      <c r="B473" s="5" t="s">
        <v>5549</v>
      </c>
      <c r="C473" s="5" t="s">
        <v>28</v>
      </c>
      <c r="D473" s="5" t="s">
        <v>304</v>
      </c>
      <c r="E473" s="5" t="s">
        <v>2723</v>
      </c>
      <c r="F473" s="5" t="s">
        <v>991</v>
      </c>
      <c r="G473" s="5" t="s">
        <v>5548</v>
      </c>
      <c r="H473" s="5"/>
      <c r="I473" s="9"/>
      <c r="J473" s="5"/>
      <c r="K473" s="5"/>
      <c r="L473" s="5"/>
      <c r="M473" s="5" t="s">
        <v>4344</v>
      </c>
      <c r="N473" s="5" t="s">
        <v>4935</v>
      </c>
      <c r="O473" s="5" t="s">
        <v>4931</v>
      </c>
      <c r="P473" s="5" t="s">
        <v>4931</v>
      </c>
      <c r="Q473" s="5" t="s">
        <v>2724</v>
      </c>
      <c r="R473" s="7">
        <v>46091</v>
      </c>
      <c r="S473" s="7">
        <v>46093</v>
      </c>
      <c r="T473" s="5"/>
      <c r="U473" s="5"/>
      <c r="V473" s="5"/>
      <c r="W473" s="5"/>
    </row>
    <row r="474" spans="1:23" x14ac:dyDescent="0.25">
      <c r="A474" s="9">
        <v>442079273800</v>
      </c>
      <c r="B474" s="5" t="s">
        <v>5549</v>
      </c>
      <c r="C474" s="5" t="s">
        <v>28</v>
      </c>
      <c r="D474" s="5" t="s">
        <v>305</v>
      </c>
      <c r="E474" s="5" t="s">
        <v>2725</v>
      </c>
      <c r="F474" s="5" t="s">
        <v>1269</v>
      </c>
      <c r="G474" s="5" t="s">
        <v>5547</v>
      </c>
      <c r="H474" s="5"/>
      <c r="I474" s="9"/>
      <c r="J474" s="5"/>
      <c r="K474" s="5"/>
      <c r="L474" s="5"/>
      <c r="M474" s="5" t="s">
        <v>4345</v>
      </c>
      <c r="N474" s="5" t="s">
        <v>4935</v>
      </c>
      <c r="O474" s="5" t="s">
        <v>4931</v>
      </c>
      <c r="P474" s="5" t="s">
        <v>4931</v>
      </c>
      <c r="Q474" s="5" t="s">
        <v>2726</v>
      </c>
      <c r="R474" s="7">
        <v>46091</v>
      </c>
      <c r="S474" s="7">
        <v>46093</v>
      </c>
      <c r="T474" s="5"/>
      <c r="U474" s="5"/>
      <c r="V474" s="5"/>
      <c r="W474" s="5"/>
    </row>
    <row r="475" spans="1:23" x14ac:dyDescent="0.25">
      <c r="A475" s="9">
        <v>441865957790</v>
      </c>
      <c r="B475" s="5" t="s">
        <v>5549</v>
      </c>
      <c r="C475" s="5" t="s">
        <v>28</v>
      </c>
      <c r="D475" s="5" t="s">
        <v>306</v>
      </c>
      <c r="E475" s="5" t="s">
        <v>2727</v>
      </c>
      <c r="F475" s="5" t="s">
        <v>949</v>
      </c>
      <c r="G475" s="5" t="s">
        <v>5548</v>
      </c>
      <c r="H475" s="5"/>
      <c r="I475" s="9"/>
      <c r="J475" s="5"/>
      <c r="K475" s="5"/>
      <c r="L475" s="5"/>
      <c r="M475" s="5" t="s">
        <v>4346</v>
      </c>
      <c r="N475" s="5" t="s">
        <v>4960</v>
      </c>
      <c r="O475" s="5" t="s">
        <v>4931</v>
      </c>
      <c r="P475" s="5" t="s">
        <v>4931</v>
      </c>
      <c r="Q475" s="5" t="s">
        <v>2728</v>
      </c>
      <c r="R475" s="7">
        <v>46091</v>
      </c>
      <c r="S475" s="7">
        <v>46093</v>
      </c>
      <c r="T475" s="5"/>
      <c r="U475" s="5"/>
      <c r="V475" s="5"/>
      <c r="W475" s="5"/>
    </row>
    <row r="476" spans="1:23" x14ac:dyDescent="0.25">
      <c r="A476" s="9">
        <v>441580766001</v>
      </c>
      <c r="B476" s="5" t="s">
        <v>5549</v>
      </c>
      <c r="C476" s="5" t="s">
        <v>28</v>
      </c>
      <c r="D476" s="5" t="s">
        <v>307</v>
      </c>
      <c r="E476" s="5" t="s">
        <v>2729</v>
      </c>
      <c r="F476" s="5" t="s">
        <v>1270</v>
      </c>
      <c r="G476" s="5" t="s">
        <v>5548</v>
      </c>
      <c r="H476" s="5"/>
      <c r="I476" s="9"/>
      <c r="J476" s="5"/>
      <c r="K476" s="5"/>
      <c r="L476" s="5"/>
      <c r="M476" s="5" t="s">
        <v>4347</v>
      </c>
      <c r="N476" s="5" t="s">
        <v>4980</v>
      </c>
      <c r="O476" s="5" t="s">
        <v>4931</v>
      </c>
      <c r="P476" s="5" t="s">
        <v>4931</v>
      </c>
      <c r="Q476" s="5" t="s">
        <v>2730</v>
      </c>
      <c r="R476" s="7">
        <v>46091</v>
      </c>
      <c r="S476" s="7">
        <v>46093</v>
      </c>
      <c r="T476" s="5"/>
      <c r="U476" s="5"/>
      <c r="V476" s="5"/>
      <c r="W476" s="5"/>
    </row>
    <row r="477" spans="1:23" x14ac:dyDescent="0.25">
      <c r="A477" s="9">
        <v>441865513816</v>
      </c>
      <c r="B477" s="5" t="s">
        <v>5549</v>
      </c>
      <c r="C477" s="5" t="s">
        <v>28</v>
      </c>
      <c r="D477" s="5" t="s">
        <v>309</v>
      </c>
      <c r="E477" s="5" t="s">
        <v>2735</v>
      </c>
      <c r="F477" s="5" t="s">
        <v>1272</v>
      </c>
      <c r="G477" s="5" t="s">
        <v>5547</v>
      </c>
      <c r="H477" s="5"/>
      <c r="I477" s="9"/>
      <c r="J477" s="5"/>
      <c r="K477" s="5"/>
      <c r="L477" s="5"/>
      <c r="M477" s="5" t="s">
        <v>4349</v>
      </c>
      <c r="N477" s="5" t="s">
        <v>4960</v>
      </c>
      <c r="O477" s="5" t="s">
        <v>4931</v>
      </c>
      <c r="P477" s="5" t="s">
        <v>4931</v>
      </c>
      <c r="Q477" s="5" t="s">
        <v>2736</v>
      </c>
      <c r="R477" s="7">
        <v>46091</v>
      </c>
      <c r="S477" s="7">
        <v>46093</v>
      </c>
      <c r="T477" s="5"/>
      <c r="U477" s="5"/>
      <c r="V477" s="5"/>
      <c r="W477" s="5"/>
    </row>
    <row r="478" spans="1:23" x14ac:dyDescent="0.25">
      <c r="A478" s="9">
        <v>441926337488</v>
      </c>
      <c r="B478" s="5" t="s">
        <v>5549</v>
      </c>
      <c r="C478" s="5" t="s">
        <v>28</v>
      </c>
      <c r="D478" s="5" t="s">
        <v>310</v>
      </c>
      <c r="E478" s="5" t="s">
        <v>2737</v>
      </c>
      <c r="F478" s="5" t="s">
        <v>949</v>
      </c>
      <c r="G478" s="5" t="s">
        <v>5548</v>
      </c>
      <c r="H478" s="5"/>
      <c r="I478" s="9"/>
      <c r="J478" s="5"/>
      <c r="K478" s="5"/>
      <c r="L478" s="5"/>
      <c r="M478" s="5" t="s">
        <v>4350</v>
      </c>
      <c r="N478" s="5" t="s">
        <v>5068</v>
      </c>
      <c r="O478" s="5" t="s">
        <v>4931</v>
      </c>
      <c r="P478" s="5" t="s">
        <v>4931</v>
      </c>
      <c r="Q478" s="5" t="s">
        <v>2738</v>
      </c>
      <c r="R478" s="7">
        <v>46091</v>
      </c>
      <c r="S478" s="7">
        <v>46093</v>
      </c>
      <c r="T478" s="5"/>
      <c r="U478" s="5"/>
      <c r="V478" s="5"/>
      <c r="W478" s="5"/>
    </row>
    <row r="479" spans="1:23" x14ac:dyDescent="0.25">
      <c r="A479" s="9">
        <v>442086882598</v>
      </c>
      <c r="B479" s="5" t="s">
        <v>5549</v>
      </c>
      <c r="C479" s="5" t="s">
        <v>28</v>
      </c>
      <c r="D479" s="5" t="s">
        <v>311</v>
      </c>
      <c r="E479" s="5" t="s">
        <v>2740</v>
      </c>
      <c r="F479" s="5" t="s">
        <v>949</v>
      </c>
      <c r="G479" s="5" t="s">
        <v>5548</v>
      </c>
      <c r="H479" s="5"/>
      <c r="I479" s="9"/>
      <c r="J479" s="5"/>
      <c r="K479" s="5"/>
      <c r="L479" s="5"/>
      <c r="M479" s="5" t="s">
        <v>4351</v>
      </c>
      <c r="N479" s="5" t="s">
        <v>5030</v>
      </c>
      <c r="O479" s="5" t="s">
        <v>4931</v>
      </c>
      <c r="P479" s="5" t="s">
        <v>4931</v>
      </c>
      <c r="Q479" s="5" t="s">
        <v>2741</v>
      </c>
      <c r="R479" s="7">
        <v>46091</v>
      </c>
      <c r="S479" s="7">
        <v>46093</v>
      </c>
      <c r="T479" s="5"/>
      <c r="U479" s="5"/>
      <c r="V479" s="5"/>
      <c r="W479" s="5"/>
    </row>
    <row r="480" spans="1:23" x14ac:dyDescent="0.25">
      <c r="A480" s="9">
        <v>442077519650</v>
      </c>
      <c r="B480" s="5" t="s">
        <v>5549</v>
      </c>
      <c r="C480" s="5" t="s">
        <v>28</v>
      </c>
      <c r="D480" s="5" t="s">
        <v>316</v>
      </c>
      <c r="E480" s="5" t="s">
        <v>2751</v>
      </c>
      <c r="F480" s="5" t="s">
        <v>1274</v>
      </c>
      <c r="G480" s="5" t="s">
        <v>5547</v>
      </c>
      <c r="H480" s="5"/>
      <c r="I480" s="9"/>
      <c r="J480" s="5"/>
      <c r="K480" s="5"/>
      <c r="L480" s="5"/>
      <c r="M480" s="5" t="s">
        <v>4355</v>
      </c>
      <c r="N480" s="5" t="s">
        <v>4935</v>
      </c>
      <c r="O480" s="5" t="s">
        <v>4931</v>
      </c>
      <c r="P480" s="5" t="s">
        <v>4931</v>
      </c>
      <c r="Q480" s="5" t="s">
        <v>2752</v>
      </c>
      <c r="R480" s="7">
        <v>46091</v>
      </c>
      <c r="S480" s="7">
        <v>46093</v>
      </c>
      <c r="T480" s="5"/>
      <c r="U480" s="5"/>
      <c r="V480" s="5"/>
      <c r="W480" s="5"/>
    </row>
    <row r="481" spans="1:23" x14ac:dyDescent="0.25">
      <c r="A481" s="9">
        <v>443232703161</v>
      </c>
      <c r="B481" s="5" t="s">
        <v>5549</v>
      </c>
      <c r="C481" s="5" t="s">
        <v>28</v>
      </c>
      <c r="D481" s="5" t="s">
        <v>317</v>
      </c>
      <c r="E481" s="5" t="s">
        <v>2753</v>
      </c>
      <c r="F481" s="5" t="s">
        <v>1275</v>
      </c>
      <c r="G481" s="5" t="s">
        <v>5547</v>
      </c>
      <c r="H481" s="5"/>
      <c r="I481" s="9"/>
      <c r="J481" s="5"/>
      <c r="K481" s="5"/>
      <c r="L481" s="5"/>
      <c r="M481" s="5" t="s">
        <v>4356</v>
      </c>
      <c r="N481" s="5" t="s">
        <v>4935</v>
      </c>
      <c r="O481" s="5" t="s">
        <v>4931</v>
      </c>
      <c r="P481" s="5" t="s">
        <v>4931</v>
      </c>
      <c r="Q481" s="5"/>
      <c r="R481" s="7">
        <v>46091</v>
      </c>
      <c r="S481" s="7">
        <v>46093</v>
      </c>
      <c r="T481" s="5"/>
      <c r="U481" s="5"/>
      <c r="V481" s="5"/>
      <c r="W481" s="5"/>
    </row>
    <row r="482" spans="1:23" x14ac:dyDescent="0.25">
      <c r="A482" s="9">
        <v>441313372372</v>
      </c>
      <c r="B482" s="5" t="s">
        <v>5549</v>
      </c>
      <c r="C482" s="5" t="s">
        <v>28</v>
      </c>
      <c r="D482" s="5" t="s">
        <v>319</v>
      </c>
      <c r="E482" s="5" t="s">
        <v>2758</v>
      </c>
      <c r="F482" s="5" t="s">
        <v>969</v>
      </c>
      <c r="G482" s="5" t="s">
        <v>5548</v>
      </c>
      <c r="H482" s="5"/>
      <c r="I482" s="9"/>
      <c r="J482" s="5"/>
      <c r="K482" s="5"/>
      <c r="L482" s="5"/>
      <c r="M482" s="5" t="s">
        <v>4358</v>
      </c>
      <c r="N482" s="5" t="s">
        <v>4994</v>
      </c>
      <c r="O482" s="5" t="s">
        <v>4931</v>
      </c>
      <c r="P482" s="5" t="s">
        <v>4931</v>
      </c>
      <c r="Q482" s="5" t="s">
        <v>2759</v>
      </c>
      <c r="R482" s="7">
        <v>46091</v>
      </c>
      <c r="S482" s="7">
        <v>46093</v>
      </c>
      <c r="T482" s="5"/>
      <c r="U482" s="5"/>
      <c r="V482" s="5"/>
      <c r="W482" s="5"/>
    </row>
    <row r="483" spans="1:23" x14ac:dyDescent="0.25">
      <c r="A483" s="9">
        <v>441162619765</v>
      </c>
      <c r="B483" s="5" t="s">
        <v>5549</v>
      </c>
      <c r="C483" s="5" t="s">
        <v>28</v>
      </c>
      <c r="D483" s="5" t="s">
        <v>322</v>
      </c>
      <c r="E483" s="5" t="s">
        <v>2766</v>
      </c>
      <c r="F483" s="5" t="s">
        <v>1277</v>
      </c>
      <c r="G483" s="5" t="s">
        <v>5548</v>
      </c>
      <c r="H483" s="5"/>
      <c r="I483" s="9"/>
      <c r="J483" s="5"/>
      <c r="K483" s="5"/>
      <c r="L483" s="5"/>
      <c r="M483" s="5" t="s">
        <v>4361</v>
      </c>
      <c r="N483" s="5" t="s">
        <v>4981</v>
      </c>
      <c r="O483" s="5" t="s">
        <v>4931</v>
      </c>
      <c r="P483" s="5" t="s">
        <v>4931</v>
      </c>
      <c r="Q483" s="5" t="s">
        <v>2767</v>
      </c>
      <c r="R483" s="7">
        <v>46091</v>
      </c>
      <c r="S483" s="7">
        <v>46093</v>
      </c>
      <c r="T483" s="5"/>
      <c r="U483" s="5"/>
      <c r="V483" s="5"/>
      <c r="W483" s="5"/>
    </row>
    <row r="484" spans="1:23" x14ac:dyDescent="0.25">
      <c r="A484" s="9">
        <v>447980668310</v>
      </c>
      <c r="B484" s="5" t="s">
        <v>5549</v>
      </c>
      <c r="C484" s="5" t="s">
        <v>28</v>
      </c>
      <c r="D484" s="5" t="s">
        <v>326</v>
      </c>
      <c r="E484" s="5" t="s">
        <v>2776</v>
      </c>
      <c r="F484" s="5" t="s">
        <v>969</v>
      </c>
      <c r="G484" s="5" t="s">
        <v>5548</v>
      </c>
      <c r="H484" s="5"/>
      <c r="I484" s="9"/>
      <c r="J484" s="5"/>
      <c r="K484" s="5"/>
      <c r="L484" s="5"/>
      <c r="M484" s="5" t="s">
        <v>4365</v>
      </c>
      <c r="N484" s="5" t="s">
        <v>5001</v>
      </c>
      <c r="O484" s="5" t="s">
        <v>4931</v>
      </c>
      <c r="P484" s="5" t="s">
        <v>4931</v>
      </c>
      <c r="Q484" s="5" t="s">
        <v>2777</v>
      </c>
      <c r="R484" s="7">
        <v>46091</v>
      </c>
      <c r="S484" s="7">
        <v>46093</v>
      </c>
      <c r="T484" s="5"/>
      <c r="U484" s="5"/>
      <c r="V484" s="5"/>
      <c r="W484" s="5"/>
    </row>
    <row r="485" spans="1:23" x14ac:dyDescent="0.25">
      <c r="A485" s="9">
        <v>441225442244</v>
      </c>
      <c r="B485" s="5" t="s">
        <v>5549</v>
      </c>
      <c r="C485" s="5" t="s">
        <v>28</v>
      </c>
      <c r="D485" s="5" t="s">
        <v>328</v>
      </c>
      <c r="E485" s="5" t="s">
        <v>2781</v>
      </c>
      <c r="F485" s="5" t="s">
        <v>1279</v>
      </c>
      <c r="G485" s="5" t="s">
        <v>5547</v>
      </c>
      <c r="H485" s="5"/>
      <c r="I485" s="9"/>
      <c r="J485" s="5"/>
      <c r="K485" s="5"/>
      <c r="L485" s="5"/>
      <c r="M485" s="5" t="s">
        <v>4367</v>
      </c>
      <c r="N485" s="5" t="s">
        <v>5074</v>
      </c>
      <c r="O485" s="5" t="s">
        <v>4931</v>
      </c>
      <c r="P485" s="5" t="s">
        <v>4931</v>
      </c>
      <c r="Q485" s="5" t="s">
        <v>2782</v>
      </c>
      <c r="R485" s="7">
        <v>46091</v>
      </c>
      <c r="S485" s="7">
        <v>46093</v>
      </c>
      <c r="T485" s="5"/>
      <c r="U485" s="5"/>
      <c r="V485" s="5"/>
      <c r="W485" s="5"/>
    </row>
    <row r="486" spans="1:23" x14ac:dyDescent="0.25">
      <c r="A486" s="9">
        <v>441323521555</v>
      </c>
      <c r="B486" s="5" t="s">
        <v>5549</v>
      </c>
      <c r="C486" s="5" t="s">
        <v>28</v>
      </c>
      <c r="D486" s="5" t="s">
        <v>330</v>
      </c>
      <c r="E486" s="5" t="s">
        <v>2786</v>
      </c>
      <c r="F486" s="5" t="s">
        <v>1280</v>
      </c>
      <c r="G486" s="5" t="s">
        <v>5547</v>
      </c>
      <c r="H486" s="5"/>
      <c r="I486" s="9"/>
      <c r="J486" s="5"/>
      <c r="K486" s="5"/>
      <c r="L486" s="5"/>
      <c r="M486" s="5" t="s">
        <v>4369</v>
      </c>
      <c r="N486" s="5" t="s">
        <v>5006</v>
      </c>
      <c r="O486" s="5" t="s">
        <v>4931</v>
      </c>
      <c r="P486" s="5" t="s">
        <v>4931</v>
      </c>
      <c r="Q486" s="5" t="s">
        <v>2787</v>
      </c>
      <c r="R486" s="7">
        <v>46091</v>
      </c>
      <c r="S486" s="7">
        <v>46093</v>
      </c>
      <c r="T486" s="5"/>
      <c r="U486" s="5"/>
      <c r="V486" s="5"/>
      <c r="W486" s="5"/>
    </row>
    <row r="487" spans="1:23" x14ac:dyDescent="0.25">
      <c r="A487" s="9">
        <v>441524528500</v>
      </c>
      <c r="B487" s="5" t="s">
        <v>5549</v>
      </c>
      <c r="C487" s="5" t="s">
        <v>28</v>
      </c>
      <c r="D487" s="5" t="s">
        <v>331</v>
      </c>
      <c r="E487" s="5" t="s">
        <v>2789</v>
      </c>
      <c r="F487" s="5" t="s">
        <v>995</v>
      </c>
      <c r="G487" s="5" t="s">
        <v>5547</v>
      </c>
      <c r="H487" s="5"/>
      <c r="I487" s="9"/>
      <c r="J487" s="5"/>
      <c r="K487" s="5"/>
      <c r="L487" s="5"/>
      <c r="M487" s="5" t="s">
        <v>4370</v>
      </c>
      <c r="N487" s="5" t="s">
        <v>5075</v>
      </c>
      <c r="O487" s="5" t="s">
        <v>4931</v>
      </c>
      <c r="P487" s="5" t="s">
        <v>4931</v>
      </c>
      <c r="Q487" s="5" t="s">
        <v>2790</v>
      </c>
      <c r="R487" s="7">
        <v>46091</v>
      </c>
      <c r="S487" s="7">
        <v>46093</v>
      </c>
      <c r="T487" s="5"/>
      <c r="U487" s="5"/>
      <c r="V487" s="5"/>
      <c r="W487" s="5"/>
    </row>
    <row r="488" spans="1:23" x14ac:dyDescent="0.25">
      <c r="A488" s="9">
        <v>441394386651</v>
      </c>
      <c r="B488" s="5" t="s">
        <v>5549</v>
      </c>
      <c r="C488" s="5" t="s">
        <v>28</v>
      </c>
      <c r="D488" s="5" t="s">
        <v>332</v>
      </c>
      <c r="E488" s="5" t="s">
        <v>2791</v>
      </c>
      <c r="F488" s="5" t="s">
        <v>1281</v>
      </c>
      <c r="G488" s="5" t="s">
        <v>5547</v>
      </c>
      <c r="H488" s="5"/>
      <c r="I488" s="9"/>
      <c r="J488" s="5"/>
      <c r="K488" s="5"/>
      <c r="L488" s="5"/>
      <c r="M488" s="5" t="s">
        <v>4371</v>
      </c>
      <c r="N488" s="5" t="s">
        <v>4959</v>
      </c>
      <c r="O488" s="5" t="s">
        <v>4931</v>
      </c>
      <c r="P488" s="5" t="s">
        <v>4931</v>
      </c>
      <c r="Q488" s="11" t="s">
        <v>5377</v>
      </c>
      <c r="R488" s="7">
        <v>46091</v>
      </c>
      <c r="S488" s="7">
        <v>46093</v>
      </c>
      <c r="T488" s="5"/>
      <c r="U488" s="5"/>
      <c r="V488" s="5"/>
      <c r="W488" s="5"/>
    </row>
    <row r="489" spans="1:23" x14ac:dyDescent="0.25">
      <c r="A489" s="9" t="s">
        <v>5202</v>
      </c>
      <c r="B489" s="5" t="s">
        <v>5549</v>
      </c>
      <c r="C489" s="5" t="s">
        <v>28</v>
      </c>
      <c r="D489" s="5" t="s">
        <v>113</v>
      </c>
      <c r="E489" s="5" t="s">
        <v>2313</v>
      </c>
      <c r="F489" s="5" t="s">
        <v>953</v>
      </c>
      <c r="G489" s="5" t="s">
        <v>5548</v>
      </c>
      <c r="H489" s="5"/>
      <c r="I489" s="9"/>
      <c r="J489" s="5"/>
      <c r="K489" s="5"/>
      <c r="L489" s="5"/>
      <c r="M489" s="5" t="s">
        <v>4173</v>
      </c>
      <c r="N489" s="5" t="s">
        <v>4935</v>
      </c>
      <c r="O489" s="5" t="s">
        <v>4931</v>
      </c>
      <c r="P489" s="5" t="s">
        <v>4931</v>
      </c>
      <c r="Q489" s="5" t="s">
        <v>2314</v>
      </c>
      <c r="R489" s="7">
        <v>46091</v>
      </c>
      <c r="S489" s="7">
        <v>46093</v>
      </c>
      <c r="T489" s="5"/>
      <c r="U489" s="5"/>
      <c r="V489" s="5"/>
      <c r="W489" s="5"/>
    </row>
    <row r="490" spans="1:23" x14ac:dyDescent="0.25">
      <c r="A490" s="9">
        <v>442088314257</v>
      </c>
      <c r="B490" s="5" t="s">
        <v>5549</v>
      </c>
      <c r="C490" s="5" t="s">
        <v>28</v>
      </c>
      <c r="D490" s="5" t="s">
        <v>334</v>
      </c>
      <c r="E490" s="5" t="s">
        <v>2794</v>
      </c>
      <c r="F490" s="5" t="s">
        <v>1282</v>
      </c>
      <c r="G490" s="5" t="s">
        <v>5547</v>
      </c>
      <c r="H490" s="5"/>
      <c r="I490" s="9"/>
      <c r="J490" s="5"/>
      <c r="K490" s="5"/>
      <c r="L490" s="5"/>
      <c r="M490" s="5" t="s">
        <v>4373</v>
      </c>
      <c r="N490" s="5" t="s">
        <v>5076</v>
      </c>
      <c r="O490" s="5" t="s">
        <v>4931</v>
      </c>
      <c r="P490" s="5" t="s">
        <v>4931</v>
      </c>
      <c r="Q490" s="11" t="s">
        <v>5242</v>
      </c>
      <c r="R490" s="7">
        <v>46091</v>
      </c>
      <c r="S490" s="7">
        <v>46093</v>
      </c>
      <c r="T490" s="5"/>
      <c r="U490" s="5"/>
      <c r="V490" s="5"/>
      <c r="W490" s="5"/>
    </row>
    <row r="491" spans="1:23" x14ac:dyDescent="0.25">
      <c r="A491" s="9">
        <v>442077342414</v>
      </c>
      <c r="B491" s="5" t="s">
        <v>5549</v>
      </c>
      <c r="C491" s="5" t="s">
        <v>28</v>
      </c>
      <c r="D491" s="5" t="s">
        <v>335</v>
      </c>
      <c r="E491" s="5" t="s">
        <v>2796</v>
      </c>
      <c r="F491" s="5" t="s">
        <v>997</v>
      </c>
      <c r="G491" s="5" t="s">
        <v>5547</v>
      </c>
      <c r="H491" s="5"/>
      <c r="I491" s="9"/>
      <c r="J491" s="5"/>
      <c r="K491" s="5"/>
      <c r="L491" s="5"/>
      <c r="M491" s="5" t="s">
        <v>4374</v>
      </c>
      <c r="N491" s="5" t="s">
        <v>4935</v>
      </c>
      <c r="O491" s="5" t="s">
        <v>4931</v>
      </c>
      <c r="P491" s="5" t="s">
        <v>4931</v>
      </c>
      <c r="Q491" s="5" t="s">
        <v>2797</v>
      </c>
      <c r="R491" s="7">
        <v>46091</v>
      </c>
      <c r="S491" s="7">
        <v>46093</v>
      </c>
      <c r="T491" s="5"/>
      <c r="U491" s="5"/>
      <c r="V491" s="5"/>
      <c r="W491" s="5"/>
    </row>
    <row r="492" spans="1:23" x14ac:dyDescent="0.25">
      <c r="A492" s="9" t="s">
        <v>5202</v>
      </c>
      <c r="B492" s="5" t="s">
        <v>5549</v>
      </c>
      <c r="C492" s="5" t="s">
        <v>28</v>
      </c>
      <c r="D492" s="5" t="s">
        <v>131</v>
      </c>
      <c r="E492" s="5" t="s">
        <v>2354</v>
      </c>
      <c r="F492" s="5" t="s">
        <v>953</v>
      </c>
      <c r="G492" s="5" t="s">
        <v>5548</v>
      </c>
      <c r="H492" s="5"/>
      <c r="I492" s="9"/>
      <c r="J492" s="5"/>
      <c r="K492" s="5"/>
      <c r="L492" s="5"/>
      <c r="M492" s="5" t="s">
        <v>4191</v>
      </c>
      <c r="N492" s="5" t="s">
        <v>4935</v>
      </c>
      <c r="O492" s="5" t="s">
        <v>4931</v>
      </c>
      <c r="P492" s="5" t="s">
        <v>4931</v>
      </c>
      <c r="Q492" s="5" t="s">
        <v>2355</v>
      </c>
      <c r="R492" s="7">
        <v>46091</v>
      </c>
      <c r="S492" s="7">
        <v>46093</v>
      </c>
      <c r="T492" s="5"/>
      <c r="U492" s="5"/>
      <c r="V492" s="5"/>
      <c r="W492" s="5"/>
    </row>
    <row r="493" spans="1:23" x14ac:dyDescent="0.25">
      <c r="A493" s="9">
        <v>441273402878</v>
      </c>
      <c r="B493" s="5" t="s">
        <v>5549</v>
      </c>
      <c r="C493" s="5" t="s">
        <v>28</v>
      </c>
      <c r="D493" s="5" t="s">
        <v>346</v>
      </c>
      <c r="E493" s="5" t="s">
        <v>2817</v>
      </c>
      <c r="F493" s="5" t="s">
        <v>1287</v>
      </c>
      <c r="G493" s="5" t="s">
        <v>5547</v>
      </c>
      <c r="H493" s="5"/>
      <c r="I493" s="9"/>
      <c r="J493" s="5"/>
      <c r="K493" s="5"/>
      <c r="L493" s="5"/>
      <c r="M493" s="5" t="s">
        <v>4383</v>
      </c>
      <c r="N493" s="5" t="s">
        <v>5006</v>
      </c>
      <c r="O493" s="5" t="s">
        <v>4931</v>
      </c>
      <c r="P493" s="5" t="s">
        <v>4931</v>
      </c>
      <c r="Q493" s="5" t="s">
        <v>2818</v>
      </c>
      <c r="R493" s="7">
        <v>46091</v>
      </c>
      <c r="S493" s="7">
        <v>46093</v>
      </c>
      <c r="T493" s="5"/>
      <c r="U493" s="5"/>
      <c r="V493" s="5"/>
      <c r="W493" s="5"/>
    </row>
    <row r="494" spans="1:23" x14ac:dyDescent="0.25">
      <c r="A494" s="9">
        <v>441559363090</v>
      </c>
      <c r="B494" s="5" t="s">
        <v>5549</v>
      </c>
      <c r="C494" s="5" t="s">
        <v>28</v>
      </c>
      <c r="D494" s="5" t="s">
        <v>347</v>
      </c>
      <c r="E494" s="5" t="s">
        <v>2819</v>
      </c>
      <c r="F494" s="5" t="s">
        <v>1288</v>
      </c>
      <c r="G494" s="5" t="s">
        <v>5547</v>
      </c>
      <c r="H494" s="5"/>
      <c r="I494" s="9"/>
      <c r="J494" s="5"/>
      <c r="K494" s="5"/>
      <c r="L494" s="5"/>
      <c r="M494" s="5" t="s">
        <v>4384</v>
      </c>
      <c r="N494" s="5" t="s">
        <v>5078</v>
      </c>
      <c r="O494" s="5" t="s">
        <v>4931</v>
      </c>
      <c r="P494" s="5" t="s">
        <v>4931</v>
      </c>
      <c r="Q494" s="5" t="s">
        <v>2820</v>
      </c>
      <c r="R494" s="7">
        <v>46091</v>
      </c>
      <c r="S494" s="7">
        <v>46093</v>
      </c>
      <c r="T494" s="5"/>
      <c r="U494" s="5"/>
      <c r="V494" s="5"/>
      <c r="W494" s="5"/>
    </row>
    <row r="495" spans="1:23" x14ac:dyDescent="0.25">
      <c r="A495" s="9">
        <v>441554824000</v>
      </c>
      <c r="B495" s="5" t="s">
        <v>5549</v>
      </c>
      <c r="C495" s="5" t="s">
        <v>28</v>
      </c>
      <c r="D495" s="5" t="s">
        <v>351</v>
      </c>
      <c r="E495" s="5" t="s">
        <v>2829</v>
      </c>
      <c r="F495" s="5" t="s">
        <v>983</v>
      </c>
      <c r="G495" s="5" t="s">
        <v>5548</v>
      </c>
      <c r="H495" s="5"/>
      <c r="I495" s="9"/>
      <c r="J495" s="5"/>
      <c r="K495" s="5"/>
      <c r="L495" s="5"/>
      <c r="M495" s="5" t="s">
        <v>4388</v>
      </c>
      <c r="N495" s="5" t="s">
        <v>5081</v>
      </c>
      <c r="O495" s="5" t="s">
        <v>4931</v>
      </c>
      <c r="P495" s="5" t="s">
        <v>4931</v>
      </c>
      <c r="Q495" s="5" t="s">
        <v>2830</v>
      </c>
      <c r="R495" s="7">
        <v>46091</v>
      </c>
      <c r="S495" s="7">
        <v>46093</v>
      </c>
      <c r="T495" s="5"/>
      <c r="U495" s="5"/>
      <c r="V495" s="5"/>
      <c r="W495" s="5"/>
    </row>
    <row r="496" spans="1:23" x14ac:dyDescent="0.25">
      <c r="A496" s="9">
        <v>442076051360</v>
      </c>
      <c r="B496" s="5" t="s">
        <v>5549</v>
      </c>
      <c r="C496" s="5" t="s">
        <v>28</v>
      </c>
      <c r="D496" s="5" t="s">
        <v>353</v>
      </c>
      <c r="E496" s="5" t="s">
        <v>2834</v>
      </c>
      <c r="F496" s="5" t="s">
        <v>1291</v>
      </c>
      <c r="G496" s="5" t="s">
        <v>5547</v>
      </c>
      <c r="H496" s="5"/>
      <c r="I496" s="9"/>
      <c r="J496" s="5"/>
      <c r="K496" s="5"/>
      <c r="L496" s="5"/>
      <c r="M496" s="5" t="s">
        <v>4390</v>
      </c>
      <c r="N496" s="5" t="s">
        <v>4935</v>
      </c>
      <c r="O496" s="5" t="s">
        <v>4931</v>
      </c>
      <c r="P496" s="5" t="s">
        <v>4931</v>
      </c>
      <c r="Q496" s="5" t="s">
        <v>2835</v>
      </c>
      <c r="R496" s="7">
        <v>46091</v>
      </c>
      <c r="S496" s="7">
        <v>46093</v>
      </c>
      <c r="T496" s="5"/>
      <c r="U496" s="5"/>
      <c r="V496" s="5"/>
      <c r="W496" s="5"/>
    </row>
    <row r="497" spans="1:23" x14ac:dyDescent="0.25">
      <c r="A497" s="9">
        <v>442087490315</v>
      </c>
      <c r="B497" s="5" t="s">
        <v>5549</v>
      </c>
      <c r="C497" s="5" t="s">
        <v>28</v>
      </c>
      <c r="D497" s="5" t="s">
        <v>356</v>
      </c>
      <c r="E497" s="5" t="s">
        <v>2839</v>
      </c>
      <c r="F497" s="5"/>
      <c r="G497" s="5" t="s">
        <v>5548</v>
      </c>
      <c r="H497" s="5"/>
      <c r="I497" s="9"/>
      <c r="J497" s="5"/>
      <c r="K497" s="5"/>
      <c r="L497" s="5"/>
      <c r="M497" s="5" t="s">
        <v>4392</v>
      </c>
      <c r="N497" s="5" t="s">
        <v>4935</v>
      </c>
      <c r="O497" s="5" t="s">
        <v>4931</v>
      </c>
      <c r="P497" s="5" t="s">
        <v>4931</v>
      </c>
      <c r="Q497" s="11" t="s">
        <v>5244</v>
      </c>
      <c r="R497" s="7">
        <v>46091</v>
      </c>
      <c r="S497" s="7">
        <v>46093</v>
      </c>
      <c r="T497" s="5"/>
      <c r="U497" s="5"/>
      <c r="V497" s="5"/>
      <c r="W497" s="5"/>
    </row>
    <row r="498" spans="1:23" x14ac:dyDescent="0.25">
      <c r="A498" s="9" t="s">
        <v>5202</v>
      </c>
      <c r="B498" s="5" t="s">
        <v>5549</v>
      </c>
      <c r="C498" s="5" t="s">
        <v>28</v>
      </c>
      <c r="D498" s="5" t="s">
        <v>225</v>
      </c>
      <c r="E498" s="5" t="s">
        <v>2572</v>
      </c>
      <c r="F498" s="5" t="s">
        <v>1232</v>
      </c>
      <c r="G498" s="5" t="s">
        <v>5547</v>
      </c>
      <c r="H498" s="5"/>
      <c r="I498" s="9"/>
      <c r="J498" s="5"/>
      <c r="K498" s="5"/>
      <c r="L498" s="5"/>
      <c r="M498" s="5" t="s">
        <v>4277</v>
      </c>
      <c r="N498" s="5" t="s">
        <v>4931</v>
      </c>
      <c r="O498" s="5" t="s">
        <v>4931</v>
      </c>
      <c r="P498" s="5" t="s">
        <v>4931</v>
      </c>
      <c r="Q498" s="5" t="s">
        <v>2573</v>
      </c>
      <c r="R498" s="7">
        <v>46091</v>
      </c>
      <c r="S498" s="7">
        <v>46093</v>
      </c>
      <c r="T498" s="5"/>
      <c r="U498" s="5"/>
      <c r="V498" s="5"/>
      <c r="W498" s="5"/>
    </row>
    <row r="499" spans="1:23" x14ac:dyDescent="0.25">
      <c r="A499" s="9">
        <v>448969490</v>
      </c>
      <c r="B499" s="5" t="s">
        <v>5549</v>
      </c>
      <c r="C499" s="5" t="s">
        <v>28</v>
      </c>
      <c r="D499" s="5" t="s">
        <v>359</v>
      </c>
      <c r="E499" s="5" t="s">
        <v>2841</v>
      </c>
      <c r="F499" s="5" t="s">
        <v>1293</v>
      </c>
      <c r="G499" s="5" t="s">
        <v>5547</v>
      </c>
      <c r="H499" s="5"/>
      <c r="I499" s="9"/>
      <c r="J499" s="5"/>
      <c r="K499" s="5"/>
      <c r="L499" s="5"/>
      <c r="M499" s="5" t="s">
        <v>4394</v>
      </c>
      <c r="N499" s="5" t="s">
        <v>4935</v>
      </c>
      <c r="O499" s="5" t="s">
        <v>4931</v>
      </c>
      <c r="P499" s="5" t="s">
        <v>4931</v>
      </c>
      <c r="Q499" s="5" t="s">
        <v>2842</v>
      </c>
      <c r="R499" s="7">
        <v>46091</v>
      </c>
      <c r="S499" s="7">
        <v>46093</v>
      </c>
      <c r="T499" s="5"/>
      <c r="U499" s="5"/>
      <c r="V499" s="5"/>
      <c r="W499" s="5"/>
    </row>
    <row r="500" spans="1:23" x14ac:dyDescent="0.25">
      <c r="A500" s="9">
        <v>442079243966</v>
      </c>
      <c r="B500" s="5" t="s">
        <v>5549</v>
      </c>
      <c r="C500" s="5" t="s">
        <v>28</v>
      </c>
      <c r="D500" s="5" t="s">
        <v>363</v>
      </c>
      <c r="E500" s="5" t="s">
        <v>2852</v>
      </c>
      <c r="F500" s="5" t="s">
        <v>1294</v>
      </c>
      <c r="G500" s="5" t="s">
        <v>5548</v>
      </c>
      <c r="H500" s="5"/>
      <c r="I500" s="9"/>
      <c r="J500" s="5"/>
      <c r="K500" s="5"/>
      <c r="L500" s="5"/>
      <c r="M500" s="5" t="s">
        <v>4398</v>
      </c>
      <c r="N500" s="5" t="s">
        <v>4935</v>
      </c>
      <c r="O500" s="5" t="s">
        <v>4931</v>
      </c>
      <c r="P500" s="5" t="s">
        <v>4931</v>
      </c>
      <c r="Q500" s="5" t="s">
        <v>2853</v>
      </c>
      <c r="R500" s="7">
        <v>46091</v>
      </c>
      <c r="S500" s="7">
        <v>46093</v>
      </c>
      <c r="T500" s="5"/>
      <c r="U500" s="5"/>
      <c r="V500" s="5"/>
      <c r="W500" s="5"/>
    </row>
    <row r="501" spans="1:23" x14ac:dyDescent="0.25">
      <c r="A501" s="9">
        <v>442031226000</v>
      </c>
      <c r="B501" s="5" t="s">
        <v>5549</v>
      </c>
      <c r="C501" s="5" t="s">
        <v>28</v>
      </c>
      <c r="D501" s="5" t="s">
        <v>374</v>
      </c>
      <c r="E501" s="5" t="s">
        <v>2870</v>
      </c>
      <c r="F501" s="5" t="s">
        <v>1300</v>
      </c>
      <c r="G501" s="5" t="s">
        <v>5547</v>
      </c>
      <c r="H501" s="5"/>
      <c r="I501" s="9"/>
      <c r="J501" s="5"/>
      <c r="K501" s="5"/>
      <c r="L501" s="5"/>
      <c r="M501" s="5" t="s">
        <v>4406</v>
      </c>
      <c r="N501" s="5" t="s">
        <v>4935</v>
      </c>
      <c r="O501" s="5" t="s">
        <v>4931</v>
      </c>
      <c r="P501" s="5" t="s">
        <v>4931</v>
      </c>
      <c r="Q501" s="5" t="s">
        <v>2871</v>
      </c>
      <c r="R501" s="7">
        <v>46091</v>
      </c>
      <c r="S501" s="7">
        <v>46093</v>
      </c>
      <c r="T501" s="5"/>
      <c r="U501" s="5"/>
      <c r="V501" s="5"/>
      <c r="W501" s="5"/>
    </row>
    <row r="502" spans="1:23" x14ac:dyDescent="0.25">
      <c r="A502" s="9" t="s">
        <v>5202</v>
      </c>
      <c r="B502" s="5" t="s">
        <v>5549</v>
      </c>
      <c r="C502" s="5" t="s">
        <v>28</v>
      </c>
      <c r="D502" s="5" t="s">
        <v>248</v>
      </c>
      <c r="E502" s="5"/>
      <c r="F502" s="5" t="s">
        <v>987</v>
      </c>
      <c r="G502" s="5" t="s">
        <v>5548</v>
      </c>
      <c r="H502" s="5"/>
      <c r="I502" s="9"/>
      <c r="J502" s="5"/>
      <c r="K502" s="5"/>
      <c r="L502" s="5"/>
      <c r="M502" s="5" t="s">
        <v>5283</v>
      </c>
      <c r="N502" s="5" t="s">
        <v>4935</v>
      </c>
      <c r="O502" s="5" t="s">
        <v>4931</v>
      </c>
      <c r="P502" s="5" t="s">
        <v>4931</v>
      </c>
      <c r="Q502" s="5"/>
      <c r="R502" s="7">
        <v>46091</v>
      </c>
      <c r="S502" s="7">
        <v>46093</v>
      </c>
      <c r="T502" s="5"/>
      <c r="U502" s="5"/>
      <c r="V502" s="5"/>
      <c r="W502" s="5"/>
    </row>
    <row r="503" spans="1:23" x14ac:dyDescent="0.25">
      <c r="A503" s="9" t="s">
        <v>5202</v>
      </c>
      <c r="B503" s="5" t="s">
        <v>5549</v>
      </c>
      <c r="C503" s="5" t="s">
        <v>28</v>
      </c>
      <c r="D503" s="5" t="s">
        <v>277</v>
      </c>
      <c r="E503" s="5" t="s">
        <v>2670</v>
      </c>
      <c r="F503" s="5" t="s">
        <v>948</v>
      </c>
      <c r="G503" s="5" t="s">
        <v>5548</v>
      </c>
      <c r="H503" s="5"/>
      <c r="I503" s="9"/>
      <c r="J503" s="5"/>
      <c r="K503" s="5"/>
      <c r="L503" s="5"/>
      <c r="M503" s="5" t="s">
        <v>4320</v>
      </c>
      <c r="N503" s="5" t="s">
        <v>4994</v>
      </c>
      <c r="O503" s="5" t="s">
        <v>4931</v>
      </c>
      <c r="P503" s="5" t="s">
        <v>4931</v>
      </c>
      <c r="Q503" s="5" t="s">
        <v>2671</v>
      </c>
      <c r="R503" s="7">
        <v>46091</v>
      </c>
      <c r="S503" s="7">
        <v>46093</v>
      </c>
      <c r="T503" s="5"/>
      <c r="U503" s="5"/>
      <c r="V503" s="5"/>
      <c r="W503" s="5"/>
    </row>
    <row r="504" spans="1:23" x14ac:dyDescent="0.25">
      <c r="A504" s="9" t="s">
        <v>5202</v>
      </c>
      <c r="B504" s="5" t="s">
        <v>5549</v>
      </c>
      <c r="C504" s="5" t="s">
        <v>28</v>
      </c>
      <c r="D504" s="5" t="s">
        <v>290</v>
      </c>
      <c r="E504" s="5" t="s">
        <v>2695</v>
      </c>
      <c r="F504" s="5" t="s">
        <v>1259</v>
      </c>
      <c r="G504" s="5" t="s">
        <v>5547</v>
      </c>
      <c r="H504" s="5"/>
      <c r="I504" s="9"/>
      <c r="J504" s="5"/>
      <c r="K504" s="5"/>
      <c r="L504" s="5"/>
      <c r="M504" s="5" t="s">
        <v>4331</v>
      </c>
      <c r="N504" s="5" t="s">
        <v>4935</v>
      </c>
      <c r="O504" s="5" t="s">
        <v>4931</v>
      </c>
      <c r="P504" s="5" t="s">
        <v>4931</v>
      </c>
      <c r="Q504" s="5"/>
      <c r="R504" s="7">
        <v>46091</v>
      </c>
      <c r="S504" s="7">
        <v>46093</v>
      </c>
      <c r="T504" s="5"/>
      <c r="U504" s="5"/>
      <c r="V504" s="5"/>
      <c r="W504" s="5"/>
    </row>
    <row r="505" spans="1:23" x14ac:dyDescent="0.25">
      <c r="A505" s="9">
        <v>442037017449</v>
      </c>
      <c r="B505" s="5" t="s">
        <v>5549</v>
      </c>
      <c r="C505" s="5" t="s">
        <v>28</v>
      </c>
      <c r="D505" s="5" t="s">
        <v>381</v>
      </c>
      <c r="E505" s="5" t="s">
        <v>2887</v>
      </c>
      <c r="F505" s="5"/>
      <c r="G505" s="5" t="s">
        <v>5548</v>
      </c>
      <c r="H505" s="5"/>
      <c r="I505" s="9"/>
      <c r="J505" s="5"/>
      <c r="K505" s="5"/>
      <c r="L505" s="5"/>
      <c r="M505" s="5" t="s">
        <v>4412</v>
      </c>
      <c r="N505" s="5" t="s">
        <v>4935</v>
      </c>
      <c r="O505" s="5" t="s">
        <v>4931</v>
      </c>
      <c r="P505" s="5" t="s">
        <v>4931</v>
      </c>
      <c r="Q505" s="11" t="s">
        <v>5245</v>
      </c>
      <c r="R505" s="7">
        <v>46091</v>
      </c>
      <c r="S505" s="7">
        <v>46093</v>
      </c>
      <c r="T505" s="5"/>
      <c r="U505" s="5"/>
      <c r="V505" s="5"/>
      <c r="W505" s="5"/>
    </row>
    <row r="506" spans="1:23" x14ac:dyDescent="0.25">
      <c r="A506" s="9">
        <v>442087417070</v>
      </c>
      <c r="B506" s="5" t="s">
        <v>5549</v>
      </c>
      <c r="C506" s="5" t="s">
        <v>28</v>
      </c>
      <c r="D506" s="5" t="s">
        <v>382</v>
      </c>
      <c r="E506" s="5" t="s">
        <v>2888</v>
      </c>
      <c r="F506" s="5" t="s">
        <v>1304</v>
      </c>
      <c r="G506" s="5" t="s">
        <v>5548</v>
      </c>
      <c r="H506" s="5"/>
      <c r="I506" s="9"/>
      <c r="J506" s="5"/>
      <c r="K506" s="5"/>
      <c r="L506" s="5"/>
      <c r="M506" s="5" t="s">
        <v>4413</v>
      </c>
      <c r="N506" s="5" t="s">
        <v>4935</v>
      </c>
      <c r="O506" s="5" t="s">
        <v>4931</v>
      </c>
      <c r="P506" s="5" t="s">
        <v>4931</v>
      </c>
      <c r="Q506" s="5" t="s">
        <v>2889</v>
      </c>
      <c r="R506" s="7">
        <v>46091</v>
      </c>
      <c r="S506" s="7">
        <v>46093</v>
      </c>
      <c r="T506" s="5"/>
      <c r="U506" s="5"/>
      <c r="V506" s="5"/>
      <c r="W506" s="5"/>
    </row>
    <row r="507" spans="1:23" x14ac:dyDescent="0.25">
      <c r="A507" s="9">
        <v>442034632350</v>
      </c>
      <c r="B507" s="5" t="s">
        <v>5549</v>
      </c>
      <c r="C507" s="5" t="s">
        <v>28</v>
      </c>
      <c r="D507" s="5" t="s">
        <v>384</v>
      </c>
      <c r="E507" s="5" t="s">
        <v>2892</v>
      </c>
      <c r="F507" s="5" t="s">
        <v>1305</v>
      </c>
      <c r="G507" s="5" t="s">
        <v>5547</v>
      </c>
      <c r="H507" s="5"/>
      <c r="I507" s="9"/>
      <c r="J507" s="5"/>
      <c r="K507" s="5"/>
      <c r="L507" s="5"/>
      <c r="M507" s="5" t="s">
        <v>4415</v>
      </c>
      <c r="N507" s="5" t="s">
        <v>4935</v>
      </c>
      <c r="O507" s="5" t="s">
        <v>4931</v>
      </c>
      <c r="P507" s="5" t="s">
        <v>4931</v>
      </c>
      <c r="Q507" s="5" t="s">
        <v>2893</v>
      </c>
      <c r="R507" s="7">
        <v>46091</v>
      </c>
      <c r="S507" s="7">
        <v>46093</v>
      </c>
      <c r="T507" s="5"/>
      <c r="U507" s="5"/>
      <c r="V507" s="5"/>
      <c r="W507" s="5"/>
    </row>
    <row r="508" spans="1:23" x14ac:dyDescent="0.25">
      <c r="A508" s="9">
        <v>442036379729</v>
      </c>
      <c r="B508" s="5" t="s">
        <v>5549</v>
      </c>
      <c r="C508" s="5" t="s">
        <v>28</v>
      </c>
      <c r="D508" s="5" t="s">
        <v>385</v>
      </c>
      <c r="E508" s="5" t="s">
        <v>2894</v>
      </c>
      <c r="F508" s="5" t="s">
        <v>999</v>
      </c>
      <c r="G508" s="5" t="s">
        <v>5547</v>
      </c>
      <c r="H508" s="5"/>
      <c r="I508" s="9"/>
      <c r="J508" s="5"/>
      <c r="K508" s="5"/>
      <c r="L508" s="5"/>
      <c r="M508" s="5" t="s">
        <v>4416</v>
      </c>
      <c r="N508" s="5" t="s">
        <v>4935</v>
      </c>
      <c r="O508" s="5" t="s">
        <v>4931</v>
      </c>
      <c r="P508" s="5" t="s">
        <v>4931</v>
      </c>
      <c r="Q508" s="5" t="s">
        <v>2895</v>
      </c>
      <c r="R508" s="7">
        <v>46091</v>
      </c>
      <c r="S508" s="7">
        <v>46093</v>
      </c>
      <c r="T508" s="5"/>
      <c r="U508" s="5"/>
      <c r="V508" s="5"/>
      <c r="W508" s="5"/>
    </row>
    <row r="509" spans="1:23" x14ac:dyDescent="0.25">
      <c r="A509" s="9">
        <v>443332402480</v>
      </c>
      <c r="B509" s="5" t="s">
        <v>5549</v>
      </c>
      <c r="C509" s="5" t="s">
        <v>28</v>
      </c>
      <c r="D509" s="5" t="s">
        <v>386</v>
      </c>
      <c r="E509" s="5" t="s">
        <v>2897</v>
      </c>
      <c r="F509" s="5" t="s">
        <v>1306</v>
      </c>
      <c r="G509" s="5" t="s">
        <v>5547</v>
      </c>
      <c r="H509" s="5"/>
      <c r="I509" s="9"/>
      <c r="J509" s="5"/>
      <c r="K509" s="5"/>
      <c r="L509" s="5"/>
      <c r="M509" s="5" t="s">
        <v>5531</v>
      </c>
      <c r="N509" s="5" t="s">
        <v>4935</v>
      </c>
      <c r="O509" s="5" t="s">
        <v>4931</v>
      </c>
      <c r="P509" s="5" t="s">
        <v>4931</v>
      </c>
      <c r="Q509" s="5" t="s">
        <v>2898</v>
      </c>
      <c r="R509" s="7">
        <v>46091</v>
      </c>
      <c r="S509" s="7">
        <v>46093</v>
      </c>
      <c r="T509" s="5"/>
      <c r="U509" s="5"/>
      <c r="V509" s="5"/>
      <c r="W509" s="5"/>
    </row>
    <row r="510" spans="1:23" x14ac:dyDescent="0.25">
      <c r="A510" s="9">
        <v>441963440635</v>
      </c>
      <c r="B510" s="5" t="s">
        <v>5549</v>
      </c>
      <c r="C510" s="5" t="s">
        <v>28</v>
      </c>
      <c r="D510" s="5" t="s">
        <v>388</v>
      </c>
      <c r="E510" s="5" t="s">
        <v>2901</v>
      </c>
      <c r="F510" s="5" t="s">
        <v>1307</v>
      </c>
      <c r="G510" s="5" t="s">
        <v>5548</v>
      </c>
      <c r="H510" s="5"/>
      <c r="I510" s="9"/>
      <c r="J510" s="5"/>
      <c r="K510" s="5"/>
      <c r="L510" s="5"/>
      <c r="M510" s="5" t="s">
        <v>4418</v>
      </c>
      <c r="N510" s="5" t="s">
        <v>5074</v>
      </c>
      <c r="O510" s="5" t="s">
        <v>4931</v>
      </c>
      <c r="P510" s="5" t="s">
        <v>4931</v>
      </c>
      <c r="Q510" s="5" t="s">
        <v>2902</v>
      </c>
      <c r="R510" s="7">
        <v>46091</v>
      </c>
      <c r="S510" s="7">
        <v>46093</v>
      </c>
      <c r="T510" s="5"/>
      <c r="U510" s="5"/>
      <c r="V510" s="5"/>
      <c r="W510" s="5"/>
    </row>
    <row r="511" spans="1:23" x14ac:dyDescent="0.25">
      <c r="A511" s="9" t="s">
        <v>5202</v>
      </c>
      <c r="B511" s="5" t="s">
        <v>5549</v>
      </c>
      <c r="C511" s="5" t="s">
        <v>28</v>
      </c>
      <c r="D511" s="5" t="s">
        <v>333</v>
      </c>
      <c r="E511" s="5" t="s">
        <v>2792</v>
      </c>
      <c r="F511" s="5" t="s">
        <v>996</v>
      </c>
      <c r="G511" s="5" t="s">
        <v>5548</v>
      </c>
      <c r="H511" s="5"/>
      <c r="I511" s="9"/>
      <c r="J511" s="5"/>
      <c r="K511" s="5"/>
      <c r="L511" s="5"/>
      <c r="M511" s="5" t="s">
        <v>4372</v>
      </c>
      <c r="N511" s="5" t="s">
        <v>5059</v>
      </c>
      <c r="O511" s="5" t="s">
        <v>4931</v>
      </c>
      <c r="P511" s="5" t="s">
        <v>4931</v>
      </c>
      <c r="Q511" s="5" t="s">
        <v>2793</v>
      </c>
      <c r="R511" s="7">
        <v>46091</v>
      </c>
      <c r="S511" s="7">
        <v>46093</v>
      </c>
      <c r="T511" s="5"/>
      <c r="U511" s="5"/>
      <c r="V511" s="5"/>
      <c r="W511" s="5"/>
    </row>
    <row r="512" spans="1:23" x14ac:dyDescent="0.25">
      <c r="A512" s="9" t="s">
        <v>5202</v>
      </c>
      <c r="B512" s="5" t="s">
        <v>5549</v>
      </c>
      <c r="C512" s="5" t="s">
        <v>28</v>
      </c>
      <c r="D512" s="5" t="s">
        <v>343</v>
      </c>
      <c r="E512" s="5" t="s">
        <v>2810</v>
      </c>
      <c r="F512" s="5" t="s">
        <v>1284</v>
      </c>
      <c r="G512" s="5" t="s">
        <v>5548</v>
      </c>
      <c r="H512" s="5"/>
      <c r="I512" s="9"/>
      <c r="J512" s="5"/>
      <c r="K512" s="5"/>
      <c r="L512" s="5"/>
      <c r="M512" s="5" t="s">
        <v>4380</v>
      </c>
      <c r="N512" s="5" t="s">
        <v>4960</v>
      </c>
      <c r="O512" s="5" t="s">
        <v>4931</v>
      </c>
      <c r="P512" s="5" t="s">
        <v>4931</v>
      </c>
      <c r="Q512" s="5" t="s">
        <v>2811</v>
      </c>
      <c r="R512" s="7">
        <v>46091</v>
      </c>
      <c r="S512" s="7">
        <v>46093</v>
      </c>
      <c r="T512" s="5"/>
      <c r="U512" s="5"/>
      <c r="V512" s="5"/>
      <c r="W512" s="5"/>
    </row>
    <row r="513" spans="1:23" x14ac:dyDescent="0.25">
      <c r="A513" s="9">
        <v>441923474480</v>
      </c>
      <c r="B513" s="5" t="s">
        <v>5549</v>
      </c>
      <c r="C513" s="5" t="s">
        <v>28</v>
      </c>
      <c r="D513" s="5" t="s">
        <v>391</v>
      </c>
      <c r="E513" s="5" t="s">
        <v>2908</v>
      </c>
      <c r="F513" s="5" t="s">
        <v>1308</v>
      </c>
      <c r="G513" s="5" t="s">
        <v>5547</v>
      </c>
      <c r="H513" s="5"/>
      <c r="I513" s="9"/>
      <c r="J513" s="5"/>
      <c r="K513" s="5"/>
      <c r="L513" s="5"/>
      <c r="M513" s="5" t="s">
        <v>4421</v>
      </c>
      <c r="N513" s="5" t="s">
        <v>4973</v>
      </c>
      <c r="O513" s="5" t="s">
        <v>4931</v>
      </c>
      <c r="P513" s="5" t="s">
        <v>4931</v>
      </c>
      <c r="Q513" s="5" t="s">
        <v>2909</v>
      </c>
      <c r="R513" s="7">
        <v>46091</v>
      </c>
      <c r="S513" s="7">
        <v>46093</v>
      </c>
      <c r="T513" s="5"/>
      <c r="U513" s="5"/>
      <c r="V513" s="5"/>
      <c r="W513" s="5"/>
    </row>
    <row r="514" spans="1:23" x14ac:dyDescent="0.25">
      <c r="A514" s="9">
        <v>442380664800</v>
      </c>
      <c r="B514" s="5" t="s">
        <v>5549</v>
      </c>
      <c r="C514" s="5" t="s">
        <v>28</v>
      </c>
      <c r="D514" s="5" t="s">
        <v>397</v>
      </c>
      <c r="E514" s="5" t="s">
        <v>2921</v>
      </c>
      <c r="F514" s="5" t="s">
        <v>953</v>
      </c>
      <c r="G514" s="5" t="s">
        <v>5548</v>
      </c>
      <c r="H514" s="5"/>
      <c r="I514" s="9"/>
      <c r="J514" s="5"/>
      <c r="K514" s="5"/>
      <c r="L514" s="5"/>
      <c r="M514" s="5" t="s">
        <v>4427</v>
      </c>
      <c r="N514" s="5" t="s">
        <v>5013</v>
      </c>
      <c r="O514" s="5" t="s">
        <v>4931</v>
      </c>
      <c r="P514" s="5" t="s">
        <v>4931</v>
      </c>
      <c r="Q514" s="5" t="s">
        <v>2922</v>
      </c>
      <c r="R514" s="7">
        <v>46091</v>
      </c>
      <c r="S514" s="7">
        <v>46093</v>
      </c>
      <c r="T514" s="5"/>
      <c r="U514" s="5"/>
      <c r="V514" s="5"/>
      <c r="W514" s="5"/>
    </row>
    <row r="515" spans="1:23" x14ac:dyDescent="0.25">
      <c r="A515" s="9">
        <v>447469159768</v>
      </c>
      <c r="B515" s="5" t="s">
        <v>5549</v>
      </c>
      <c r="C515" s="5" t="s">
        <v>28</v>
      </c>
      <c r="D515" s="5" t="s">
        <v>401</v>
      </c>
      <c r="E515" s="5" t="s">
        <v>2931</v>
      </c>
      <c r="F515" s="5" t="s">
        <v>1313</v>
      </c>
      <c r="G515" s="5" t="s">
        <v>5548</v>
      </c>
      <c r="H515" s="5"/>
      <c r="I515" s="9"/>
      <c r="J515" s="5"/>
      <c r="K515" s="5"/>
      <c r="L515" s="5"/>
      <c r="M515" s="5" t="s">
        <v>4431</v>
      </c>
      <c r="N515" s="5" t="s">
        <v>5095</v>
      </c>
      <c r="O515" s="5" t="s">
        <v>4931</v>
      </c>
      <c r="P515" s="5" t="s">
        <v>4931</v>
      </c>
      <c r="Q515" s="5" t="s">
        <v>2932</v>
      </c>
      <c r="R515" s="7">
        <v>46091</v>
      </c>
      <c r="S515" s="7">
        <v>46093</v>
      </c>
      <c r="T515" s="5"/>
      <c r="U515" s="5"/>
      <c r="V515" s="5"/>
      <c r="W515" s="5"/>
    </row>
    <row r="516" spans="1:23" x14ac:dyDescent="0.25">
      <c r="A516" s="9">
        <v>441872242246</v>
      </c>
      <c r="B516" s="5" t="s">
        <v>5549</v>
      </c>
      <c r="C516" s="5" t="s">
        <v>28</v>
      </c>
      <c r="D516" s="5" t="s">
        <v>404</v>
      </c>
      <c r="E516" s="5" t="s">
        <v>2939</v>
      </c>
      <c r="F516" s="5" t="s">
        <v>949</v>
      </c>
      <c r="G516" s="5" t="s">
        <v>5548</v>
      </c>
      <c r="H516" s="5"/>
      <c r="I516" s="9"/>
      <c r="J516" s="5"/>
      <c r="K516" s="5"/>
      <c r="L516" s="5"/>
      <c r="M516" s="5" t="s">
        <v>4434</v>
      </c>
      <c r="N516" s="5" t="s">
        <v>5097</v>
      </c>
      <c r="O516" s="5" t="s">
        <v>4931</v>
      </c>
      <c r="P516" s="5" t="s">
        <v>4931</v>
      </c>
      <c r="Q516" s="5" t="s">
        <v>2940</v>
      </c>
      <c r="R516" s="7">
        <v>46091</v>
      </c>
      <c r="S516" s="7">
        <v>46093</v>
      </c>
      <c r="T516" s="5"/>
      <c r="U516" s="5"/>
      <c r="V516" s="5"/>
      <c r="W516" s="5"/>
    </row>
    <row r="517" spans="1:23" x14ac:dyDescent="0.25">
      <c r="A517" s="9">
        <v>447365486704</v>
      </c>
      <c r="B517" s="5" t="s">
        <v>5549</v>
      </c>
      <c r="C517" s="5" t="s">
        <v>28</v>
      </c>
      <c r="D517" s="5" t="s">
        <v>405</v>
      </c>
      <c r="E517" s="5" t="s">
        <v>2941</v>
      </c>
      <c r="F517" s="5" t="s">
        <v>953</v>
      </c>
      <c r="G517" s="5" t="s">
        <v>5548</v>
      </c>
      <c r="H517" s="5"/>
      <c r="I517" s="9"/>
      <c r="J517" s="5"/>
      <c r="K517" s="5"/>
      <c r="L517" s="5"/>
      <c r="M517" s="5" t="s">
        <v>4435</v>
      </c>
      <c r="N517" s="5" t="s">
        <v>4935</v>
      </c>
      <c r="O517" s="5" t="s">
        <v>4931</v>
      </c>
      <c r="P517" s="5" t="s">
        <v>4931</v>
      </c>
      <c r="Q517" s="5" t="s">
        <v>2942</v>
      </c>
      <c r="R517" s="7">
        <v>46091</v>
      </c>
      <c r="S517" s="7">
        <v>46093</v>
      </c>
      <c r="T517" s="5"/>
      <c r="U517" s="5"/>
      <c r="V517" s="5"/>
      <c r="W517" s="5"/>
    </row>
    <row r="518" spans="1:23" x14ac:dyDescent="0.25">
      <c r="A518" s="9">
        <v>441844337000</v>
      </c>
      <c r="B518" s="5" t="s">
        <v>5549</v>
      </c>
      <c r="C518" s="5" t="s">
        <v>28</v>
      </c>
      <c r="D518" s="5" t="s">
        <v>412</v>
      </c>
      <c r="E518" s="5" t="s">
        <v>2958</v>
      </c>
      <c r="F518" s="5" t="s">
        <v>1319</v>
      </c>
      <c r="G518" s="5" t="s">
        <v>5547</v>
      </c>
      <c r="H518" s="5"/>
      <c r="I518" s="9"/>
      <c r="J518" s="5"/>
      <c r="K518" s="5"/>
      <c r="L518" s="5"/>
      <c r="M518" s="5" t="s">
        <v>4443</v>
      </c>
      <c r="N518" s="5" t="s">
        <v>4960</v>
      </c>
      <c r="O518" s="5" t="s">
        <v>4931</v>
      </c>
      <c r="P518" s="5" t="s">
        <v>4931</v>
      </c>
      <c r="Q518" s="5" t="s">
        <v>2959</v>
      </c>
      <c r="R518" s="7">
        <v>46091</v>
      </c>
      <c r="S518" s="7">
        <v>46093</v>
      </c>
      <c r="T518" s="5"/>
      <c r="U518" s="5"/>
      <c r="V518" s="5"/>
      <c r="W518" s="5"/>
    </row>
    <row r="519" spans="1:23" x14ac:dyDescent="0.25">
      <c r="A519" s="9">
        <v>447889150782</v>
      </c>
      <c r="B519" s="5" t="s">
        <v>5549</v>
      </c>
      <c r="C519" s="5" t="s">
        <v>28</v>
      </c>
      <c r="D519" s="5" t="s">
        <v>414</v>
      </c>
      <c r="E519" s="5" t="s">
        <v>2963</v>
      </c>
      <c r="F519" s="5" t="s">
        <v>953</v>
      </c>
      <c r="G519" s="5" t="s">
        <v>5548</v>
      </c>
      <c r="H519" s="5"/>
      <c r="I519" s="9"/>
      <c r="J519" s="5"/>
      <c r="K519" s="5"/>
      <c r="L519" s="5"/>
      <c r="M519" s="5" t="s">
        <v>4445</v>
      </c>
      <c r="N519" s="5" t="s">
        <v>5008</v>
      </c>
      <c r="O519" s="5" t="s">
        <v>4931</v>
      </c>
      <c r="P519" s="5" t="s">
        <v>4931</v>
      </c>
      <c r="Q519" s="5" t="s">
        <v>2964</v>
      </c>
      <c r="R519" s="7">
        <v>46091</v>
      </c>
      <c r="S519" s="7">
        <v>46093</v>
      </c>
      <c r="T519" s="5"/>
      <c r="U519" s="5"/>
      <c r="V519" s="5"/>
      <c r="W519" s="5"/>
    </row>
    <row r="520" spans="1:23" x14ac:dyDescent="0.25">
      <c r="A520" s="9">
        <v>441437563335</v>
      </c>
      <c r="B520" s="5" t="s">
        <v>5549</v>
      </c>
      <c r="C520" s="5" t="s">
        <v>28</v>
      </c>
      <c r="D520" s="5" t="s">
        <v>417</v>
      </c>
      <c r="E520" s="5" t="s">
        <v>2969</v>
      </c>
      <c r="F520" s="5" t="s">
        <v>1322</v>
      </c>
      <c r="G520" s="5" t="s">
        <v>5547</v>
      </c>
      <c r="H520" s="5"/>
      <c r="I520" s="9"/>
      <c r="J520" s="5"/>
      <c r="K520" s="5"/>
      <c r="L520" s="5"/>
      <c r="M520" s="5" t="s">
        <v>4448</v>
      </c>
      <c r="N520" s="5" t="s">
        <v>5078</v>
      </c>
      <c r="O520" s="5" t="s">
        <v>4931</v>
      </c>
      <c r="P520" s="5" t="s">
        <v>4931</v>
      </c>
      <c r="Q520" s="5" t="s">
        <v>2970</v>
      </c>
      <c r="R520" s="7">
        <v>46091</v>
      </c>
      <c r="S520" s="7">
        <v>46093</v>
      </c>
      <c r="T520" s="5"/>
      <c r="U520" s="5"/>
      <c r="V520" s="5"/>
      <c r="W520" s="5"/>
    </row>
    <row r="521" spans="1:23" x14ac:dyDescent="0.25">
      <c r="A521" s="9">
        <v>442036686733</v>
      </c>
      <c r="B521" s="5" t="s">
        <v>5549</v>
      </c>
      <c r="C521" s="5" t="s">
        <v>28</v>
      </c>
      <c r="D521" s="5" t="s">
        <v>423</v>
      </c>
      <c r="E521" s="5" t="s">
        <v>2982</v>
      </c>
      <c r="F521" s="5" t="s">
        <v>953</v>
      </c>
      <c r="G521" s="5" t="s">
        <v>5548</v>
      </c>
      <c r="H521" s="5"/>
      <c r="I521" s="9"/>
      <c r="J521" s="5"/>
      <c r="K521" s="5"/>
      <c r="L521" s="5"/>
      <c r="M521" s="5" t="s">
        <v>4454</v>
      </c>
      <c r="N521" s="5" t="s">
        <v>4935</v>
      </c>
      <c r="O521" s="5" t="s">
        <v>4931</v>
      </c>
      <c r="P521" s="5" t="s">
        <v>4931</v>
      </c>
      <c r="Q521" s="5" t="s">
        <v>2983</v>
      </c>
      <c r="R521" s="7">
        <v>46091</v>
      </c>
      <c r="S521" s="7">
        <v>46093</v>
      </c>
      <c r="T521" s="5"/>
      <c r="U521" s="5"/>
      <c r="V521" s="5"/>
      <c r="W521" s="5"/>
    </row>
    <row r="522" spans="1:23" x14ac:dyDescent="0.25">
      <c r="A522" s="9">
        <v>442078420853</v>
      </c>
      <c r="B522" s="5" t="s">
        <v>5549</v>
      </c>
      <c r="C522" s="5" t="s">
        <v>28</v>
      </c>
      <c r="D522" s="5" t="s">
        <v>424</v>
      </c>
      <c r="E522" s="5" t="s">
        <v>2985</v>
      </c>
      <c r="F522" s="5" t="s">
        <v>1326</v>
      </c>
      <c r="G522" s="5" t="s">
        <v>5547</v>
      </c>
      <c r="H522" s="5"/>
      <c r="I522" s="9"/>
      <c r="J522" s="5"/>
      <c r="K522" s="5"/>
      <c r="L522" s="5"/>
      <c r="M522" s="5" t="s">
        <v>4455</v>
      </c>
      <c r="N522" s="5" t="s">
        <v>4935</v>
      </c>
      <c r="O522" s="5" t="s">
        <v>4931</v>
      </c>
      <c r="P522" s="5" t="s">
        <v>4931</v>
      </c>
      <c r="Q522" s="5" t="s">
        <v>2986</v>
      </c>
      <c r="R522" s="7">
        <v>46091</v>
      </c>
      <c r="S522" s="7">
        <v>46093</v>
      </c>
      <c r="T522" s="5"/>
      <c r="U522" s="5"/>
      <c r="V522" s="5"/>
      <c r="W522" s="5"/>
    </row>
    <row r="523" spans="1:23" x14ac:dyDescent="0.25">
      <c r="A523" s="9">
        <v>442073796611</v>
      </c>
      <c r="B523" s="5" t="s">
        <v>5549</v>
      </c>
      <c r="C523" s="5" t="s">
        <v>28</v>
      </c>
      <c r="D523" s="5" t="s">
        <v>425</v>
      </c>
      <c r="E523" s="5" t="s">
        <v>2990</v>
      </c>
      <c r="F523" s="5" t="s">
        <v>1328</v>
      </c>
      <c r="G523" s="5" t="s">
        <v>5547</v>
      </c>
      <c r="H523" s="5"/>
      <c r="I523" s="9"/>
      <c r="J523" s="5"/>
      <c r="K523" s="5"/>
      <c r="L523" s="5"/>
      <c r="M523" s="5" t="s">
        <v>4457</v>
      </c>
      <c r="N523" s="5" t="s">
        <v>4935</v>
      </c>
      <c r="O523" s="5" t="s">
        <v>4931</v>
      </c>
      <c r="P523" s="5" t="s">
        <v>4931</v>
      </c>
      <c r="Q523" s="11" t="s">
        <v>5249</v>
      </c>
      <c r="R523" s="7">
        <v>46091</v>
      </c>
      <c r="S523" s="7">
        <v>46093</v>
      </c>
      <c r="T523" s="5"/>
      <c r="U523" s="5"/>
      <c r="V523" s="5"/>
      <c r="W523" s="5"/>
    </row>
    <row r="524" spans="1:23" x14ac:dyDescent="0.25">
      <c r="A524" s="9">
        <v>441483712215</v>
      </c>
      <c r="B524" s="5" t="s">
        <v>5549</v>
      </c>
      <c r="C524" s="5" t="s">
        <v>28</v>
      </c>
      <c r="D524" s="5" t="s">
        <v>429</v>
      </c>
      <c r="E524" s="5" t="s">
        <v>2996</v>
      </c>
      <c r="F524" s="5" t="s">
        <v>1330</v>
      </c>
      <c r="G524" s="5" t="s">
        <v>5548</v>
      </c>
      <c r="H524" s="5"/>
      <c r="I524" s="9"/>
      <c r="J524" s="5"/>
      <c r="K524" s="5"/>
      <c r="L524" s="5"/>
      <c r="M524" s="5" t="s">
        <v>4460</v>
      </c>
      <c r="N524" s="5" t="s">
        <v>4976</v>
      </c>
      <c r="O524" s="5" t="s">
        <v>4931</v>
      </c>
      <c r="P524" s="5" t="s">
        <v>4931</v>
      </c>
      <c r="Q524" s="5" t="s">
        <v>2997</v>
      </c>
      <c r="R524" s="7">
        <v>46091</v>
      </c>
      <c r="S524" s="7">
        <v>46093</v>
      </c>
      <c r="T524" s="5"/>
      <c r="U524" s="5"/>
      <c r="V524" s="5"/>
      <c r="W524" s="5"/>
    </row>
    <row r="525" spans="1:23" x14ac:dyDescent="0.25">
      <c r="A525" s="9" t="s">
        <v>5202</v>
      </c>
      <c r="B525" s="5" t="s">
        <v>5549</v>
      </c>
      <c r="C525" s="5" t="s">
        <v>28</v>
      </c>
      <c r="D525" s="5" t="s">
        <v>357</v>
      </c>
      <c r="E525" s="5" t="s">
        <v>2840</v>
      </c>
      <c r="F525" s="5" t="s">
        <v>976</v>
      </c>
      <c r="G525" s="5" t="s">
        <v>5548</v>
      </c>
      <c r="H525" s="5"/>
      <c r="I525" s="9"/>
      <c r="J525" s="5"/>
      <c r="K525" s="5"/>
      <c r="L525" s="5"/>
      <c r="M525" s="5" t="s">
        <v>4393</v>
      </c>
      <c r="N525" s="5" t="s">
        <v>5083</v>
      </c>
      <c r="O525" s="5" t="s">
        <v>4931</v>
      </c>
      <c r="P525" s="5" t="s">
        <v>4931</v>
      </c>
      <c r="Q525" s="11" t="s">
        <v>5382</v>
      </c>
      <c r="R525" s="7">
        <v>46091</v>
      </c>
      <c r="S525" s="7">
        <v>46093</v>
      </c>
      <c r="T525" s="5"/>
      <c r="U525" s="5"/>
      <c r="V525" s="5"/>
      <c r="W525" s="5"/>
    </row>
    <row r="526" spans="1:23" x14ac:dyDescent="0.25">
      <c r="A526" s="9">
        <v>441223350865</v>
      </c>
      <c r="B526" s="5" t="s">
        <v>5549</v>
      </c>
      <c r="C526" s="5" t="s">
        <v>28</v>
      </c>
      <c r="D526" s="5" t="s">
        <v>435</v>
      </c>
      <c r="E526" s="5" t="s">
        <v>3010</v>
      </c>
      <c r="F526" s="5" t="s">
        <v>948</v>
      </c>
      <c r="G526" s="5" t="s">
        <v>5548</v>
      </c>
      <c r="H526" s="5"/>
      <c r="I526" s="9"/>
      <c r="J526" s="5"/>
      <c r="K526" s="5"/>
      <c r="L526" s="5"/>
      <c r="M526" s="5" t="s">
        <v>4466</v>
      </c>
      <c r="N526" s="5" t="s">
        <v>5008</v>
      </c>
      <c r="O526" s="5" t="s">
        <v>4931</v>
      </c>
      <c r="P526" s="5" t="s">
        <v>4931</v>
      </c>
      <c r="Q526" s="5" t="s">
        <v>3011</v>
      </c>
      <c r="R526" s="7">
        <v>46091</v>
      </c>
      <c r="S526" s="7">
        <v>46093</v>
      </c>
      <c r="T526" s="5"/>
      <c r="U526" s="5"/>
      <c r="V526" s="5"/>
      <c r="W526" s="5"/>
    </row>
    <row r="527" spans="1:23" x14ac:dyDescent="0.25">
      <c r="A527" s="9">
        <v>442072432975</v>
      </c>
      <c r="B527" s="5" t="s">
        <v>5549</v>
      </c>
      <c r="C527" s="5" t="s">
        <v>28</v>
      </c>
      <c r="D527" s="5" t="s">
        <v>436</v>
      </c>
      <c r="E527" s="5" t="s">
        <v>3013</v>
      </c>
      <c r="F527" s="5" t="s">
        <v>1333</v>
      </c>
      <c r="G527" s="5" t="s">
        <v>5547</v>
      </c>
      <c r="H527" s="5"/>
      <c r="I527" s="9"/>
      <c r="J527" s="5"/>
      <c r="K527" s="5"/>
      <c r="L527" s="5"/>
      <c r="M527" s="5" t="s">
        <v>4467</v>
      </c>
      <c r="N527" s="5" t="s">
        <v>4935</v>
      </c>
      <c r="O527" s="5" t="s">
        <v>4931</v>
      </c>
      <c r="P527" s="5" t="s">
        <v>4931</v>
      </c>
      <c r="Q527" s="5" t="s">
        <v>3014</v>
      </c>
      <c r="R527" s="7">
        <v>46091</v>
      </c>
      <c r="S527" s="7">
        <v>46093</v>
      </c>
      <c r="T527" s="5"/>
      <c r="U527" s="5"/>
      <c r="V527" s="5"/>
      <c r="W527" s="5"/>
    </row>
    <row r="528" spans="1:23" x14ac:dyDescent="0.25">
      <c r="A528" s="9" t="s">
        <v>5202</v>
      </c>
      <c r="B528" s="5" t="s">
        <v>5549</v>
      </c>
      <c r="C528" s="5" t="s">
        <v>28</v>
      </c>
      <c r="D528" s="5" t="s">
        <v>376</v>
      </c>
      <c r="E528" s="5" t="s">
        <v>2876</v>
      </c>
      <c r="F528" s="5" t="s">
        <v>1301</v>
      </c>
      <c r="G528" s="5" t="s">
        <v>5548</v>
      </c>
      <c r="H528" s="5"/>
      <c r="I528" s="9"/>
      <c r="J528" s="5"/>
      <c r="K528" s="5"/>
      <c r="L528" s="5"/>
      <c r="M528" s="5" t="s">
        <v>4408</v>
      </c>
      <c r="N528" s="5" t="s">
        <v>4960</v>
      </c>
      <c r="O528" s="5" t="s">
        <v>4931</v>
      </c>
      <c r="P528" s="5" t="s">
        <v>4931</v>
      </c>
      <c r="Q528" s="5" t="s">
        <v>2877</v>
      </c>
      <c r="R528" s="7">
        <v>46091</v>
      </c>
      <c r="S528" s="7">
        <v>46093</v>
      </c>
      <c r="T528" s="5"/>
      <c r="U528" s="5"/>
      <c r="V528" s="5"/>
      <c r="W528" s="5"/>
    </row>
    <row r="529" spans="1:23" x14ac:dyDescent="0.25">
      <c r="A529" s="9">
        <v>441865510920</v>
      </c>
      <c r="B529" s="5" t="s">
        <v>5549</v>
      </c>
      <c r="C529" s="5" t="s">
        <v>28</v>
      </c>
      <c r="D529" s="5" t="s">
        <v>443</v>
      </c>
      <c r="E529" s="5" t="s">
        <v>3025</v>
      </c>
      <c r="F529" s="5" t="s">
        <v>953</v>
      </c>
      <c r="G529" s="5" t="s">
        <v>5548</v>
      </c>
      <c r="H529" s="5"/>
      <c r="I529" s="9"/>
      <c r="J529" s="5"/>
      <c r="K529" s="5"/>
      <c r="L529" s="5"/>
      <c r="M529" s="5" t="s">
        <v>4473</v>
      </c>
      <c r="N529" s="5" t="s">
        <v>4960</v>
      </c>
      <c r="O529" s="5" t="s">
        <v>4931</v>
      </c>
      <c r="P529" s="5" t="s">
        <v>4931</v>
      </c>
      <c r="Q529" s="5" t="s">
        <v>3026</v>
      </c>
      <c r="R529" s="7">
        <v>46091</v>
      </c>
      <c r="S529" s="7">
        <v>46093</v>
      </c>
      <c r="T529" s="5"/>
      <c r="U529" s="5"/>
      <c r="V529" s="5"/>
      <c r="W529" s="5"/>
    </row>
    <row r="530" spans="1:23" x14ac:dyDescent="0.25">
      <c r="A530" s="9">
        <v>441243843222</v>
      </c>
      <c r="B530" s="5" t="s">
        <v>5549</v>
      </c>
      <c r="C530" s="5" t="s">
        <v>28</v>
      </c>
      <c r="D530" s="5" t="s">
        <v>445</v>
      </c>
      <c r="E530" s="5" t="s">
        <v>3031</v>
      </c>
      <c r="F530" s="5" t="s">
        <v>1337</v>
      </c>
      <c r="G530" s="5" t="s">
        <v>5547</v>
      </c>
      <c r="H530" s="5"/>
      <c r="I530" s="9"/>
      <c r="J530" s="5"/>
      <c r="K530" s="5"/>
      <c r="L530" s="5"/>
      <c r="M530" s="5" t="s">
        <v>4475</v>
      </c>
      <c r="N530" s="5" t="s">
        <v>5006</v>
      </c>
      <c r="O530" s="5" t="s">
        <v>4931</v>
      </c>
      <c r="P530" s="5" t="s">
        <v>4931</v>
      </c>
      <c r="Q530" s="5" t="s">
        <v>3032</v>
      </c>
      <c r="R530" s="7">
        <v>46091</v>
      </c>
      <c r="S530" s="7">
        <v>46093</v>
      </c>
      <c r="T530" s="5"/>
      <c r="U530" s="5"/>
      <c r="V530" s="5"/>
      <c r="W530" s="5"/>
    </row>
    <row r="531" spans="1:23" x14ac:dyDescent="0.25">
      <c r="A531" s="9">
        <v>442072510125</v>
      </c>
      <c r="B531" s="5" t="s">
        <v>5549</v>
      </c>
      <c r="C531" s="5" t="s">
        <v>28</v>
      </c>
      <c r="D531" s="5" t="s">
        <v>446</v>
      </c>
      <c r="E531" s="5" t="s">
        <v>3034</v>
      </c>
      <c r="F531" s="5"/>
      <c r="G531" s="5" t="s">
        <v>5548</v>
      </c>
      <c r="H531" s="5"/>
      <c r="I531" s="9"/>
      <c r="J531" s="5"/>
      <c r="K531" s="5"/>
      <c r="L531" s="5"/>
      <c r="M531" s="5" t="s">
        <v>4476</v>
      </c>
      <c r="N531" s="5" t="s">
        <v>4935</v>
      </c>
      <c r="O531" s="5" t="s">
        <v>4931</v>
      </c>
      <c r="P531" s="5" t="s">
        <v>4931</v>
      </c>
      <c r="Q531" s="11" t="s">
        <v>5250</v>
      </c>
      <c r="R531" s="7">
        <v>46091</v>
      </c>
      <c r="S531" s="7">
        <v>46093</v>
      </c>
      <c r="T531" s="5"/>
      <c r="U531" s="5"/>
      <c r="V531" s="5"/>
      <c r="W531" s="5"/>
    </row>
    <row r="532" spans="1:23" x14ac:dyDescent="0.25">
      <c r="A532" s="9">
        <v>442085010405</v>
      </c>
      <c r="B532" s="5" t="s">
        <v>5549</v>
      </c>
      <c r="C532" s="5" t="s">
        <v>28</v>
      </c>
      <c r="D532" s="5" t="s">
        <v>447</v>
      </c>
      <c r="E532" s="5" t="s">
        <v>3035</v>
      </c>
      <c r="F532" s="5" t="s">
        <v>1338</v>
      </c>
      <c r="G532" s="5" t="s">
        <v>5547</v>
      </c>
      <c r="H532" s="5"/>
      <c r="I532" s="9"/>
      <c r="J532" s="5"/>
      <c r="K532" s="5"/>
      <c r="L532" s="5"/>
      <c r="M532" s="5" t="s">
        <v>4477</v>
      </c>
      <c r="N532" s="5" t="s">
        <v>4939</v>
      </c>
      <c r="O532" s="5" t="s">
        <v>4931</v>
      </c>
      <c r="P532" s="5" t="s">
        <v>4931</v>
      </c>
      <c r="Q532" s="5" t="s">
        <v>3036</v>
      </c>
      <c r="R532" s="7">
        <v>46091</v>
      </c>
      <c r="S532" s="7">
        <v>46093</v>
      </c>
      <c r="T532" s="5"/>
      <c r="U532" s="5"/>
      <c r="V532" s="5"/>
      <c r="W532" s="5"/>
    </row>
    <row r="533" spans="1:23" x14ac:dyDescent="0.25">
      <c r="A533" s="9">
        <v>447870554775</v>
      </c>
      <c r="B533" s="5" t="s">
        <v>5549</v>
      </c>
      <c r="C533" s="5" t="s">
        <v>28</v>
      </c>
      <c r="D533" s="5" t="s">
        <v>449</v>
      </c>
      <c r="E533" s="5" t="s">
        <v>3041</v>
      </c>
      <c r="F533" s="5" t="s">
        <v>1009</v>
      </c>
      <c r="G533" s="5" t="s">
        <v>5548</v>
      </c>
      <c r="H533" s="5"/>
      <c r="I533" s="9"/>
      <c r="J533" s="5"/>
      <c r="K533" s="5"/>
      <c r="L533" s="5"/>
      <c r="M533" s="5" t="s">
        <v>4479</v>
      </c>
      <c r="N533" s="5" t="s">
        <v>4996</v>
      </c>
      <c r="O533" s="5" t="s">
        <v>4931</v>
      </c>
      <c r="P533" s="5" t="s">
        <v>4931</v>
      </c>
      <c r="Q533" s="5" t="s">
        <v>3042</v>
      </c>
      <c r="R533" s="7">
        <v>46091</v>
      </c>
      <c r="S533" s="7">
        <v>46093</v>
      </c>
      <c r="T533" s="5"/>
      <c r="U533" s="5"/>
      <c r="V533" s="5"/>
      <c r="W533" s="5"/>
    </row>
    <row r="534" spans="1:23" x14ac:dyDescent="0.25">
      <c r="A534" s="9">
        <v>441376806301</v>
      </c>
      <c r="B534" s="5" t="s">
        <v>5549</v>
      </c>
      <c r="C534" s="5" t="s">
        <v>28</v>
      </c>
      <c r="D534" s="5" t="s">
        <v>451</v>
      </c>
      <c r="E534" s="5" t="s">
        <v>3046</v>
      </c>
      <c r="F534" s="5" t="s">
        <v>949</v>
      </c>
      <c r="G534" s="5" t="s">
        <v>5548</v>
      </c>
      <c r="H534" s="5"/>
      <c r="I534" s="9"/>
      <c r="J534" s="5"/>
      <c r="K534" s="5"/>
      <c r="L534" s="5"/>
      <c r="M534" s="5" t="s">
        <v>4481</v>
      </c>
      <c r="N534" s="5" t="s">
        <v>4939</v>
      </c>
      <c r="O534" s="5" t="s">
        <v>4931</v>
      </c>
      <c r="P534" s="5" t="s">
        <v>4931</v>
      </c>
      <c r="Q534" s="5" t="s">
        <v>3047</v>
      </c>
      <c r="R534" s="7">
        <v>46091</v>
      </c>
      <c r="S534" s="7">
        <v>46093</v>
      </c>
      <c r="T534" s="5"/>
      <c r="U534" s="5"/>
      <c r="V534" s="5"/>
      <c r="W534" s="5"/>
    </row>
    <row r="535" spans="1:23" x14ac:dyDescent="0.25">
      <c r="A535" s="9">
        <v>441179239368</v>
      </c>
      <c r="B535" s="5" t="s">
        <v>5549</v>
      </c>
      <c r="C535" s="5" t="s">
        <v>28</v>
      </c>
      <c r="D535" s="5" t="s">
        <v>455</v>
      </c>
      <c r="E535" s="5" t="s">
        <v>3053</v>
      </c>
      <c r="F535" s="5" t="s">
        <v>1341</v>
      </c>
      <c r="G535" s="5" t="s">
        <v>5548</v>
      </c>
      <c r="H535" s="5"/>
      <c r="I535" s="9"/>
      <c r="J535" s="5"/>
      <c r="K535" s="5"/>
      <c r="L535" s="5"/>
      <c r="M535" s="5" t="s">
        <v>4484</v>
      </c>
      <c r="N535" s="5" t="s">
        <v>5005</v>
      </c>
      <c r="O535" s="5" t="s">
        <v>4931</v>
      </c>
      <c r="P535" s="5" t="s">
        <v>4931</v>
      </c>
      <c r="Q535" s="5" t="s">
        <v>3054</v>
      </c>
      <c r="R535" s="7">
        <v>46091</v>
      </c>
      <c r="S535" s="7">
        <v>46093</v>
      </c>
      <c r="T535" s="5"/>
      <c r="U535" s="5"/>
      <c r="V535" s="5"/>
      <c r="W535" s="5"/>
    </row>
    <row r="536" spans="1:23" x14ac:dyDescent="0.25">
      <c r="A536" s="9" t="s">
        <v>5202</v>
      </c>
      <c r="B536" s="5" t="s">
        <v>5549</v>
      </c>
      <c r="C536" s="5" t="s">
        <v>28</v>
      </c>
      <c r="D536" s="5" t="s">
        <v>378</v>
      </c>
      <c r="E536" s="5" t="s">
        <v>2880</v>
      </c>
      <c r="F536" s="5" t="s">
        <v>1302</v>
      </c>
      <c r="G536" s="5" t="s">
        <v>5548</v>
      </c>
      <c r="H536" s="5"/>
      <c r="I536" s="9"/>
      <c r="J536" s="5"/>
      <c r="K536" s="5"/>
      <c r="L536" s="5"/>
      <c r="M536" s="5" t="s">
        <v>4145</v>
      </c>
      <c r="N536" s="5" t="s">
        <v>4935</v>
      </c>
      <c r="O536" s="5" t="s">
        <v>4931</v>
      </c>
      <c r="P536" s="5" t="s">
        <v>4931</v>
      </c>
      <c r="Q536" s="5" t="s">
        <v>2881</v>
      </c>
      <c r="R536" s="7">
        <v>46091</v>
      </c>
      <c r="S536" s="7">
        <v>46093</v>
      </c>
      <c r="T536" s="5"/>
      <c r="U536" s="5"/>
      <c r="V536" s="5"/>
      <c r="W536" s="5"/>
    </row>
    <row r="537" spans="1:23" x14ac:dyDescent="0.25">
      <c r="A537" s="9" t="s">
        <v>5202</v>
      </c>
      <c r="B537" s="5" t="s">
        <v>5549</v>
      </c>
      <c r="C537" s="5" t="s">
        <v>28</v>
      </c>
      <c r="D537" s="5" t="s">
        <v>389</v>
      </c>
      <c r="E537" s="5" t="s">
        <v>2904</v>
      </c>
      <c r="F537" s="5" t="s">
        <v>953</v>
      </c>
      <c r="G537" s="5" t="s">
        <v>5548</v>
      </c>
      <c r="H537" s="5"/>
      <c r="I537" s="9"/>
      <c r="J537" s="5"/>
      <c r="K537" s="5"/>
      <c r="L537" s="5"/>
      <c r="M537" s="5" t="s">
        <v>4419</v>
      </c>
      <c r="N537" s="5" t="s">
        <v>4931</v>
      </c>
      <c r="O537" s="5" t="s">
        <v>4931</v>
      </c>
      <c r="P537" s="5" t="s">
        <v>4931</v>
      </c>
      <c r="Q537" s="5" t="s">
        <v>2905</v>
      </c>
      <c r="R537" s="7">
        <v>46091</v>
      </c>
      <c r="S537" s="7">
        <v>46093</v>
      </c>
      <c r="T537" s="5"/>
      <c r="U537" s="5"/>
      <c r="V537" s="5"/>
      <c r="W537" s="5"/>
    </row>
    <row r="538" spans="1:23" x14ac:dyDescent="0.25">
      <c r="A538" s="9" t="s">
        <v>5202</v>
      </c>
      <c r="B538" s="5" t="s">
        <v>5549</v>
      </c>
      <c r="C538" s="5" t="s">
        <v>28</v>
      </c>
      <c r="D538" s="5" t="s">
        <v>390</v>
      </c>
      <c r="E538" s="5" t="s">
        <v>2906</v>
      </c>
      <c r="F538" s="5" t="s">
        <v>1000</v>
      </c>
      <c r="G538" s="5" t="s">
        <v>5548</v>
      </c>
      <c r="H538" s="5"/>
      <c r="I538" s="9"/>
      <c r="J538" s="5"/>
      <c r="K538" s="5"/>
      <c r="L538" s="5"/>
      <c r="M538" s="5" t="s">
        <v>4420</v>
      </c>
      <c r="N538" s="5" t="s">
        <v>5090</v>
      </c>
      <c r="O538" s="5" t="s">
        <v>4931</v>
      </c>
      <c r="P538" s="5" t="s">
        <v>4931</v>
      </c>
      <c r="Q538" s="5" t="s">
        <v>2907</v>
      </c>
      <c r="R538" s="7">
        <v>46091</v>
      </c>
      <c r="S538" s="7">
        <v>46093</v>
      </c>
      <c r="T538" s="5"/>
      <c r="U538" s="5"/>
      <c r="V538" s="5"/>
      <c r="W538" s="5"/>
    </row>
    <row r="539" spans="1:23" x14ac:dyDescent="0.25">
      <c r="A539" s="9">
        <v>447545923480</v>
      </c>
      <c r="B539" s="5" t="s">
        <v>5549</v>
      </c>
      <c r="C539" s="5" t="s">
        <v>28</v>
      </c>
      <c r="D539" s="5" t="s">
        <v>468</v>
      </c>
      <c r="E539" s="5" t="s">
        <v>3078</v>
      </c>
      <c r="F539" s="5" t="s">
        <v>1347</v>
      </c>
      <c r="G539" s="5" t="s">
        <v>5547</v>
      </c>
      <c r="H539" s="5"/>
      <c r="I539" s="9"/>
      <c r="J539" s="5"/>
      <c r="K539" s="5"/>
      <c r="L539" s="5"/>
      <c r="M539" s="5" t="s">
        <v>5533</v>
      </c>
      <c r="N539" s="5" t="s">
        <v>4976</v>
      </c>
      <c r="O539" s="5" t="s">
        <v>4931</v>
      </c>
      <c r="P539" s="5" t="s">
        <v>4931</v>
      </c>
      <c r="Q539" s="5" t="s">
        <v>3079</v>
      </c>
      <c r="R539" s="7">
        <v>46091</v>
      </c>
      <c r="S539" s="7">
        <v>46093</v>
      </c>
      <c r="T539" s="5"/>
      <c r="U539" s="5"/>
      <c r="V539" s="5"/>
      <c r="W539" s="5"/>
    </row>
    <row r="540" spans="1:23" x14ac:dyDescent="0.25">
      <c r="A540" s="9" t="s">
        <v>5202</v>
      </c>
      <c r="B540" s="5" t="s">
        <v>5549</v>
      </c>
      <c r="C540" s="5" t="s">
        <v>28</v>
      </c>
      <c r="D540" s="5" t="s">
        <v>433</v>
      </c>
      <c r="E540" s="5" t="s">
        <v>3006</v>
      </c>
      <c r="F540" s="5" t="s">
        <v>1005</v>
      </c>
      <c r="G540" s="5" t="s">
        <v>5548</v>
      </c>
      <c r="H540" s="5"/>
      <c r="I540" s="9"/>
      <c r="J540" s="5"/>
      <c r="K540" s="5"/>
      <c r="L540" s="5"/>
      <c r="M540" s="5" t="s">
        <v>4464</v>
      </c>
      <c r="N540" s="5" t="s">
        <v>4935</v>
      </c>
      <c r="O540" s="5" t="s">
        <v>4931</v>
      </c>
      <c r="P540" s="5" t="s">
        <v>4931</v>
      </c>
      <c r="Q540" s="5" t="s">
        <v>3007</v>
      </c>
      <c r="R540" s="7">
        <v>46091</v>
      </c>
      <c r="S540" s="7">
        <v>46093</v>
      </c>
      <c r="T540" s="5"/>
      <c r="U540" s="5"/>
      <c r="V540" s="5"/>
      <c r="W540" s="5"/>
    </row>
    <row r="541" spans="1:23" x14ac:dyDescent="0.25">
      <c r="A541" s="9">
        <v>442072780433</v>
      </c>
      <c r="B541" s="5" t="s">
        <v>5549</v>
      </c>
      <c r="C541" s="5" t="s">
        <v>28</v>
      </c>
      <c r="D541" s="5" t="s">
        <v>470</v>
      </c>
      <c r="E541" s="5" t="s">
        <v>3082</v>
      </c>
      <c r="F541" s="5" t="s">
        <v>1348</v>
      </c>
      <c r="G541" s="5" t="s">
        <v>5547</v>
      </c>
      <c r="H541" s="5"/>
      <c r="I541" s="9"/>
      <c r="J541" s="5"/>
      <c r="K541" s="5"/>
      <c r="L541" s="5"/>
      <c r="M541" s="5" t="s">
        <v>4499</v>
      </c>
      <c r="N541" s="5" t="s">
        <v>4935</v>
      </c>
      <c r="O541" s="5" t="s">
        <v>4931</v>
      </c>
      <c r="P541" s="5" t="s">
        <v>4931</v>
      </c>
      <c r="Q541" s="5" t="s">
        <v>3083</v>
      </c>
      <c r="R541" s="7">
        <v>46091</v>
      </c>
      <c r="S541" s="7">
        <v>46093</v>
      </c>
      <c r="T541" s="5"/>
      <c r="U541" s="5"/>
      <c r="V541" s="5"/>
      <c r="W541" s="5"/>
    </row>
    <row r="542" spans="1:23" x14ac:dyDescent="0.25">
      <c r="A542" s="9">
        <v>447539016168</v>
      </c>
      <c r="B542" s="5" t="s">
        <v>5549</v>
      </c>
      <c r="C542" s="5" t="s">
        <v>28</v>
      </c>
      <c r="D542" s="5" t="s">
        <v>479</v>
      </c>
      <c r="E542" s="5" t="s">
        <v>3102</v>
      </c>
      <c r="F542" s="5" t="s">
        <v>1352</v>
      </c>
      <c r="G542" s="5" t="s">
        <v>5548</v>
      </c>
      <c r="H542" s="5"/>
      <c r="I542" s="9"/>
      <c r="J542" s="5"/>
      <c r="K542" s="5"/>
      <c r="L542" s="5"/>
      <c r="M542" s="5" t="s">
        <v>4508</v>
      </c>
      <c r="N542" s="5" t="s">
        <v>4935</v>
      </c>
      <c r="O542" s="5" t="s">
        <v>4931</v>
      </c>
      <c r="P542" s="5" t="s">
        <v>4931</v>
      </c>
      <c r="Q542" s="5" t="s">
        <v>3103</v>
      </c>
      <c r="R542" s="7">
        <v>46091</v>
      </c>
      <c r="S542" s="7">
        <v>46093</v>
      </c>
      <c r="T542" s="5"/>
      <c r="U542" s="5"/>
      <c r="V542" s="5"/>
      <c r="W542" s="5"/>
    </row>
    <row r="543" spans="1:23" x14ac:dyDescent="0.25">
      <c r="A543" s="9" t="s">
        <v>5202</v>
      </c>
      <c r="B543" s="5" t="s">
        <v>5549</v>
      </c>
      <c r="C543" s="5" t="s">
        <v>28</v>
      </c>
      <c r="D543" s="5" t="s">
        <v>439</v>
      </c>
      <c r="E543" s="5" t="s">
        <v>3023</v>
      </c>
      <c r="F543" s="5"/>
      <c r="G543" s="5" t="s">
        <v>5548</v>
      </c>
      <c r="H543" s="5"/>
      <c r="I543" s="9"/>
      <c r="J543" s="5"/>
      <c r="K543" s="5"/>
      <c r="L543" s="5"/>
      <c r="M543" s="5" t="s">
        <v>4471</v>
      </c>
      <c r="N543" s="5" t="s">
        <v>4994</v>
      </c>
      <c r="O543" s="5" t="s">
        <v>4931</v>
      </c>
      <c r="P543" s="5" t="s">
        <v>4931</v>
      </c>
      <c r="Q543" s="5" t="s">
        <v>3024</v>
      </c>
      <c r="R543" s="7">
        <v>46091</v>
      </c>
      <c r="S543" s="7">
        <v>46093</v>
      </c>
      <c r="T543" s="5"/>
      <c r="U543" s="5"/>
      <c r="V543" s="5"/>
      <c r="W543" s="5"/>
    </row>
    <row r="544" spans="1:23" x14ac:dyDescent="0.25">
      <c r="A544" s="9">
        <v>442076371234</v>
      </c>
      <c r="B544" s="5" t="s">
        <v>5549</v>
      </c>
      <c r="C544" s="5" t="s">
        <v>28</v>
      </c>
      <c r="D544" s="5" t="s">
        <v>482</v>
      </c>
      <c r="E544" s="5" t="s">
        <v>3108</v>
      </c>
      <c r="F544" s="5"/>
      <c r="G544" s="5" t="s">
        <v>5548</v>
      </c>
      <c r="H544" s="5"/>
      <c r="I544" s="9"/>
      <c r="J544" s="5"/>
      <c r="K544" s="5"/>
      <c r="L544" s="5"/>
      <c r="M544" s="5" t="s">
        <v>4510</v>
      </c>
      <c r="N544" s="5" t="s">
        <v>4935</v>
      </c>
      <c r="O544" s="5" t="s">
        <v>4931</v>
      </c>
      <c r="P544" s="5" t="s">
        <v>4931</v>
      </c>
      <c r="Q544" s="5" t="s">
        <v>3109</v>
      </c>
      <c r="R544" s="7">
        <v>46091</v>
      </c>
      <c r="S544" s="7">
        <v>46093</v>
      </c>
      <c r="T544" s="5"/>
      <c r="U544" s="5"/>
      <c r="V544" s="5"/>
      <c r="W544" s="5"/>
    </row>
    <row r="545" spans="1:23" x14ac:dyDescent="0.25">
      <c r="A545" s="9">
        <v>4407891390750</v>
      </c>
      <c r="B545" s="5" t="s">
        <v>5549</v>
      </c>
      <c r="C545" s="5" t="s">
        <v>28</v>
      </c>
      <c r="D545" s="5" t="s">
        <v>485</v>
      </c>
      <c r="E545" s="5" t="s">
        <v>3115</v>
      </c>
      <c r="F545" s="5" t="s">
        <v>1355</v>
      </c>
      <c r="G545" s="5" t="s">
        <v>5548</v>
      </c>
      <c r="H545" s="5"/>
      <c r="I545" s="9"/>
      <c r="J545" s="5"/>
      <c r="K545" s="5"/>
      <c r="L545" s="5"/>
      <c r="M545" s="5" t="s">
        <v>4513</v>
      </c>
      <c r="N545" s="5" t="s">
        <v>4935</v>
      </c>
      <c r="O545" s="5" t="s">
        <v>4931</v>
      </c>
      <c r="P545" s="5" t="s">
        <v>4931</v>
      </c>
      <c r="Q545" s="5" t="s">
        <v>3116</v>
      </c>
      <c r="R545" s="7">
        <v>46091</v>
      </c>
      <c r="S545" s="7">
        <v>46093</v>
      </c>
      <c r="T545" s="5"/>
      <c r="U545" s="5"/>
      <c r="V545" s="5"/>
      <c r="W545" s="5"/>
    </row>
    <row r="546" spans="1:23" x14ac:dyDescent="0.25">
      <c r="A546" s="9">
        <v>441189165450</v>
      </c>
      <c r="B546" s="5" t="s">
        <v>5549</v>
      </c>
      <c r="C546" s="5" t="s">
        <v>28</v>
      </c>
      <c r="D546" s="5" t="s">
        <v>486</v>
      </c>
      <c r="E546" s="5" t="s">
        <v>3118</v>
      </c>
      <c r="F546" s="5" t="s">
        <v>1356</v>
      </c>
      <c r="G546" s="5" t="s">
        <v>5547</v>
      </c>
      <c r="H546" s="5"/>
      <c r="I546" s="9"/>
      <c r="J546" s="5"/>
      <c r="K546" s="5"/>
      <c r="L546" s="5"/>
      <c r="M546" s="5" t="s">
        <v>4514</v>
      </c>
      <c r="N546" s="5" t="s">
        <v>5067</v>
      </c>
      <c r="O546" s="5" t="s">
        <v>4931</v>
      </c>
      <c r="P546" s="5" t="s">
        <v>4931</v>
      </c>
      <c r="Q546" s="5" t="s">
        <v>3119</v>
      </c>
      <c r="R546" s="7">
        <v>46091</v>
      </c>
      <c r="S546" s="7">
        <v>46093</v>
      </c>
      <c r="T546" s="5"/>
      <c r="U546" s="5"/>
      <c r="V546" s="5"/>
      <c r="W546" s="5"/>
    </row>
    <row r="547" spans="1:23" x14ac:dyDescent="0.25">
      <c r="A547" s="9">
        <v>441223262675</v>
      </c>
      <c r="B547" s="5" t="s">
        <v>5549</v>
      </c>
      <c r="C547" s="5" t="s">
        <v>28</v>
      </c>
      <c r="D547" s="5" t="s">
        <v>487</v>
      </c>
      <c r="E547" s="5" t="s">
        <v>3121</v>
      </c>
      <c r="F547" s="5" t="s">
        <v>1357</v>
      </c>
      <c r="G547" s="5" t="s">
        <v>5548</v>
      </c>
      <c r="H547" s="5"/>
      <c r="I547" s="9"/>
      <c r="J547" s="5"/>
      <c r="K547" s="5"/>
      <c r="L547" s="5"/>
      <c r="M547" s="5" t="s">
        <v>4515</v>
      </c>
      <c r="N547" s="5" t="s">
        <v>4976</v>
      </c>
      <c r="O547" s="5" t="s">
        <v>4931</v>
      </c>
      <c r="P547" s="5" t="s">
        <v>4931</v>
      </c>
      <c r="Q547" s="5" t="s">
        <v>3122</v>
      </c>
      <c r="R547" s="7">
        <v>46091</v>
      </c>
      <c r="S547" s="7">
        <v>46093</v>
      </c>
      <c r="T547" s="5"/>
      <c r="U547" s="5"/>
      <c r="V547" s="5"/>
      <c r="W547" s="5"/>
    </row>
    <row r="548" spans="1:23" x14ac:dyDescent="0.25">
      <c r="A548" s="9">
        <v>442038894998</v>
      </c>
      <c r="B548" s="5" t="s">
        <v>5549</v>
      </c>
      <c r="C548" s="5" t="s">
        <v>28</v>
      </c>
      <c r="D548" s="5" t="s">
        <v>492</v>
      </c>
      <c r="E548" s="5" t="s">
        <v>3128</v>
      </c>
      <c r="F548" s="5" t="s">
        <v>1359</v>
      </c>
      <c r="G548" s="5" t="s">
        <v>5548</v>
      </c>
      <c r="H548" s="5"/>
      <c r="I548" s="9"/>
      <c r="J548" s="5"/>
      <c r="K548" s="5"/>
      <c r="L548" s="5"/>
      <c r="M548" s="5" t="s">
        <v>4518</v>
      </c>
      <c r="N548" s="5" t="s">
        <v>4935</v>
      </c>
      <c r="O548" s="5" t="s">
        <v>4931</v>
      </c>
      <c r="P548" s="5" t="s">
        <v>4931</v>
      </c>
      <c r="Q548" s="5" t="s">
        <v>3129</v>
      </c>
      <c r="R548" s="7">
        <v>46091</v>
      </c>
      <c r="S548" s="7">
        <v>46093</v>
      </c>
      <c r="T548" s="5"/>
      <c r="U548" s="5"/>
      <c r="V548" s="5"/>
      <c r="W548" s="5"/>
    </row>
    <row r="549" spans="1:23" x14ac:dyDescent="0.25">
      <c r="A549" s="9">
        <v>442077278547</v>
      </c>
      <c r="B549" s="5" t="s">
        <v>5549</v>
      </c>
      <c r="C549" s="5" t="s">
        <v>28</v>
      </c>
      <c r="D549" s="5" t="s">
        <v>501</v>
      </c>
      <c r="E549" s="5" t="s">
        <v>3148</v>
      </c>
      <c r="F549" s="5" t="s">
        <v>1364</v>
      </c>
      <c r="G549" s="5" t="s">
        <v>5547</v>
      </c>
      <c r="H549" s="5"/>
      <c r="I549" s="9"/>
      <c r="J549" s="5"/>
      <c r="K549" s="5"/>
      <c r="L549" s="5"/>
      <c r="M549" s="5" t="s">
        <v>4527</v>
      </c>
      <c r="N549" s="5" t="s">
        <v>4935</v>
      </c>
      <c r="O549" s="5" t="s">
        <v>4931</v>
      </c>
      <c r="P549" s="5" t="s">
        <v>4931</v>
      </c>
      <c r="Q549" s="5" t="s">
        <v>3149</v>
      </c>
      <c r="R549" s="7">
        <v>46091</v>
      </c>
      <c r="S549" s="7">
        <v>46093</v>
      </c>
      <c r="T549" s="5"/>
      <c r="U549" s="5"/>
      <c r="V549" s="5"/>
      <c r="W549" s="5"/>
    </row>
    <row r="550" spans="1:23" x14ac:dyDescent="0.25">
      <c r="A550" s="9">
        <v>442071937145</v>
      </c>
      <c r="B550" s="5" t="s">
        <v>5549</v>
      </c>
      <c r="C550" s="5" t="s">
        <v>28</v>
      </c>
      <c r="D550" s="5" t="s">
        <v>502</v>
      </c>
      <c r="E550" s="5" t="s">
        <v>3151</v>
      </c>
      <c r="F550" s="5" t="s">
        <v>1365</v>
      </c>
      <c r="G550" s="5" t="s">
        <v>5548</v>
      </c>
      <c r="H550" s="5"/>
      <c r="I550" s="9"/>
      <c r="J550" s="5"/>
      <c r="K550" s="5"/>
      <c r="L550" s="5"/>
      <c r="M550" s="5" t="s">
        <v>4528</v>
      </c>
      <c r="N550" s="5" t="s">
        <v>4935</v>
      </c>
      <c r="O550" s="5" t="s">
        <v>4931</v>
      </c>
      <c r="P550" s="5" t="s">
        <v>4931</v>
      </c>
      <c r="Q550" s="5" t="s">
        <v>3152</v>
      </c>
      <c r="R550" s="7">
        <v>46091</v>
      </c>
      <c r="S550" s="7">
        <v>46093</v>
      </c>
      <c r="T550" s="5"/>
      <c r="U550" s="5"/>
      <c r="V550" s="5"/>
      <c r="W550" s="5"/>
    </row>
    <row r="551" spans="1:23" x14ac:dyDescent="0.25">
      <c r="A551" s="9">
        <v>441312254326</v>
      </c>
      <c r="B551" s="5" t="s">
        <v>5549</v>
      </c>
      <c r="C551" s="5" t="s">
        <v>28</v>
      </c>
      <c r="D551" s="5" t="s">
        <v>503</v>
      </c>
      <c r="E551" s="5" t="s">
        <v>3154</v>
      </c>
      <c r="F551" s="5" t="s">
        <v>969</v>
      </c>
      <c r="G551" s="5" t="s">
        <v>5548</v>
      </c>
      <c r="H551" s="5"/>
      <c r="I551" s="9"/>
      <c r="J551" s="5"/>
      <c r="K551" s="5"/>
      <c r="L551" s="5"/>
      <c r="M551" s="5" t="s">
        <v>4529</v>
      </c>
      <c r="N551" s="5" t="s">
        <v>4994</v>
      </c>
      <c r="O551" s="5" t="s">
        <v>4931</v>
      </c>
      <c r="P551" s="5" t="s">
        <v>4931</v>
      </c>
      <c r="Q551" s="5" t="s">
        <v>3155</v>
      </c>
      <c r="R551" s="7">
        <v>46091</v>
      </c>
      <c r="S551" s="7">
        <v>46093</v>
      </c>
      <c r="T551" s="5"/>
      <c r="U551" s="5"/>
      <c r="V551" s="5"/>
      <c r="W551" s="5"/>
    </row>
    <row r="552" spans="1:23" x14ac:dyDescent="0.25">
      <c r="A552" s="9">
        <v>442074407530</v>
      </c>
      <c r="B552" s="5" t="s">
        <v>5549</v>
      </c>
      <c r="C552" s="5" t="s">
        <v>28</v>
      </c>
      <c r="D552" s="5" t="s">
        <v>506</v>
      </c>
      <c r="E552" s="5" t="s">
        <v>3163</v>
      </c>
      <c r="F552" s="5" t="s">
        <v>1368</v>
      </c>
      <c r="G552" s="5" t="s">
        <v>5548</v>
      </c>
      <c r="H552" s="5"/>
      <c r="I552" s="9"/>
      <c r="J552" s="5"/>
      <c r="K552" s="5"/>
      <c r="L552" s="5"/>
      <c r="M552" s="5" t="s">
        <v>4532</v>
      </c>
      <c r="N552" s="5" t="s">
        <v>4935</v>
      </c>
      <c r="O552" s="5" t="s">
        <v>4931</v>
      </c>
      <c r="P552" s="5" t="s">
        <v>4931</v>
      </c>
      <c r="Q552" s="5" t="s">
        <v>3164</v>
      </c>
      <c r="R552" s="7">
        <v>46091</v>
      </c>
      <c r="S552" s="7">
        <v>46093</v>
      </c>
      <c r="T552" s="5"/>
      <c r="U552" s="5"/>
      <c r="V552" s="5"/>
      <c r="W552" s="5"/>
    </row>
    <row r="553" spans="1:23" x14ac:dyDescent="0.25">
      <c r="A553" s="9">
        <v>442077924855</v>
      </c>
      <c r="B553" s="5" t="s">
        <v>5549</v>
      </c>
      <c r="C553" s="5" t="s">
        <v>28</v>
      </c>
      <c r="D553" s="5" t="s">
        <v>507</v>
      </c>
      <c r="E553" s="5" t="s">
        <v>3166</v>
      </c>
      <c r="F553" s="5" t="s">
        <v>1369</v>
      </c>
      <c r="G553" s="5" t="s">
        <v>5548</v>
      </c>
      <c r="H553" s="5"/>
      <c r="I553" s="9"/>
      <c r="J553" s="5"/>
      <c r="K553" s="5"/>
      <c r="L553" s="5"/>
      <c r="M553" s="5" t="s">
        <v>4533</v>
      </c>
      <c r="N553" s="5" t="s">
        <v>4935</v>
      </c>
      <c r="O553" s="5" t="s">
        <v>4931</v>
      </c>
      <c r="P553" s="5" t="s">
        <v>4931</v>
      </c>
      <c r="Q553" s="5" t="s">
        <v>3167</v>
      </c>
      <c r="R553" s="7">
        <v>46091</v>
      </c>
      <c r="S553" s="7">
        <v>46093</v>
      </c>
      <c r="T553" s="5"/>
      <c r="U553" s="5"/>
      <c r="V553" s="5"/>
      <c r="W553" s="5"/>
    </row>
    <row r="554" spans="1:23" x14ac:dyDescent="0.25">
      <c r="A554" s="9">
        <v>442074422190</v>
      </c>
      <c r="B554" s="5" t="s">
        <v>5549</v>
      </c>
      <c r="C554" s="5" t="s">
        <v>28</v>
      </c>
      <c r="D554" s="5" t="s">
        <v>509</v>
      </c>
      <c r="E554" s="5" t="s">
        <v>3168</v>
      </c>
      <c r="F554" s="5" t="s">
        <v>1371</v>
      </c>
      <c r="G554" s="5" t="s">
        <v>5548</v>
      </c>
      <c r="H554" s="5"/>
      <c r="I554" s="9"/>
      <c r="J554" s="5"/>
      <c r="K554" s="5"/>
      <c r="L554" s="5"/>
      <c r="M554" s="5" t="s">
        <v>4534</v>
      </c>
      <c r="N554" s="5" t="s">
        <v>4935</v>
      </c>
      <c r="O554" s="5" t="s">
        <v>4931</v>
      </c>
      <c r="P554" s="5" t="s">
        <v>4931</v>
      </c>
      <c r="Q554" s="5" t="s">
        <v>3169</v>
      </c>
      <c r="R554" s="7">
        <v>46091</v>
      </c>
      <c r="S554" s="7">
        <v>46093</v>
      </c>
      <c r="T554" s="5"/>
      <c r="U554" s="5"/>
      <c r="V554" s="5"/>
      <c r="W554" s="5"/>
    </row>
    <row r="555" spans="1:23" x14ac:dyDescent="0.25">
      <c r="A555" s="9" t="s">
        <v>5202</v>
      </c>
      <c r="B555" s="5" t="s">
        <v>5549</v>
      </c>
      <c r="C555" s="5" t="s">
        <v>28</v>
      </c>
      <c r="D555" s="5" t="s">
        <v>456</v>
      </c>
      <c r="E555" s="5" t="s">
        <v>3055</v>
      </c>
      <c r="F555" s="5" t="s">
        <v>1342</v>
      </c>
      <c r="G555" s="5" t="s">
        <v>5548</v>
      </c>
      <c r="H555" s="5"/>
      <c r="I555" s="9"/>
      <c r="J555" s="5"/>
      <c r="K555" s="5"/>
      <c r="L555" s="5"/>
      <c r="M555" s="5" t="s">
        <v>4485</v>
      </c>
      <c r="N555" s="5" t="s">
        <v>4931</v>
      </c>
      <c r="O555" s="5" t="s">
        <v>4931</v>
      </c>
      <c r="P555" s="5" t="s">
        <v>4931</v>
      </c>
      <c r="Q555" s="11" t="s">
        <v>5398</v>
      </c>
      <c r="R555" s="7">
        <v>46091</v>
      </c>
      <c r="S555" s="7">
        <v>46093</v>
      </c>
      <c r="T555" s="5"/>
      <c r="U555" s="5"/>
      <c r="V555" s="5"/>
      <c r="W555" s="5"/>
    </row>
    <row r="556" spans="1:23" x14ac:dyDescent="0.25">
      <c r="A556" s="9">
        <v>442074997550</v>
      </c>
      <c r="B556" s="5" t="s">
        <v>5549</v>
      </c>
      <c r="C556" s="5" t="s">
        <v>28</v>
      </c>
      <c r="D556" s="5" t="s">
        <v>512</v>
      </c>
      <c r="E556" s="5" t="s">
        <v>3174</v>
      </c>
      <c r="F556" s="5"/>
      <c r="G556" s="5" t="s">
        <v>5548</v>
      </c>
      <c r="H556" s="5"/>
      <c r="I556" s="9"/>
      <c r="J556" s="5"/>
      <c r="K556" s="5"/>
      <c r="L556" s="5"/>
      <c r="M556" s="5" t="s">
        <v>4537</v>
      </c>
      <c r="N556" s="5" t="s">
        <v>4935</v>
      </c>
      <c r="O556" s="5" t="s">
        <v>4931</v>
      </c>
      <c r="P556" s="5" t="s">
        <v>4931</v>
      </c>
      <c r="Q556" s="5" t="s">
        <v>3175</v>
      </c>
      <c r="R556" s="7">
        <v>46091</v>
      </c>
      <c r="S556" s="7">
        <v>46093</v>
      </c>
      <c r="T556" s="5"/>
      <c r="U556" s="5"/>
      <c r="V556" s="5"/>
      <c r="W556" s="5"/>
    </row>
    <row r="557" spans="1:23" x14ac:dyDescent="0.25">
      <c r="A557" s="9" t="s">
        <v>5202</v>
      </c>
      <c r="B557" s="5" t="s">
        <v>5549</v>
      </c>
      <c r="C557" s="5" t="s">
        <v>28</v>
      </c>
      <c r="D557" s="5" t="s">
        <v>464</v>
      </c>
      <c r="E557" s="5" t="s">
        <v>3070</v>
      </c>
      <c r="F557" s="5" t="s">
        <v>1346</v>
      </c>
      <c r="G557" s="5" t="s">
        <v>5547</v>
      </c>
      <c r="H557" s="5"/>
      <c r="I557" s="9"/>
      <c r="J557" s="5"/>
      <c r="K557" s="5"/>
      <c r="L557" s="5"/>
      <c r="M557" s="5" t="s">
        <v>4493</v>
      </c>
      <c r="N557" s="5" t="s">
        <v>4935</v>
      </c>
      <c r="O557" s="5" t="s">
        <v>4931</v>
      </c>
      <c r="P557" s="5" t="s">
        <v>4931</v>
      </c>
      <c r="Q557" s="5"/>
      <c r="R557" s="7">
        <v>46091</v>
      </c>
      <c r="S557" s="7">
        <v>46093</v>
      </c>
      <c r="T557" s="5"/>
      <c r="U557" s="5"/>
      <c r="V557" s="5"/>
      <c r="W557" s="5"/>
    </row>
    <row r="558" spans="1:23" x14ac:dyDescent="0.25">
      <c r="A558" s="9">
        <v>441268244211</v>
      </c>
      <c r="B558" s="5" t="s">
        <v>5549</v>
      </c>
      <c r="C558" s="5" t="s">
        <v>28</v>
      </c>
      <c r="D558" s="5" t="s">
        <v>514</v>
      </c>
      <c r="E558" s="5" t="s">
        <v>3179</v>
      </c>
      <c r="F558" s="5" t="s">
        <v>1373</v>
      </c>
      <c r="G558" s="5" t="s">
        <v>5548</v>
      </c>
      <c r="H558" s="5"/>
      <c r="I558" s="9"/>
      <c r="J558" s="5"/>
      <c r="K558" s="5"/>
      <c r="L558" s="5"/>
      <c r="M558" s="5" t="s">
        <v>4539</v>
      </c>
      <c r="N558" s="5" t="s">
        <v>4935</v>
      </c>
      <c r="O558" s="5" t="s">
        <v>4931</v>
      </c>
      <c r="P558" s="5" t="s">
        <v>4931</v>
      </c>
      <c r="Q558" s="5" t="s">
        <v>3180</v>
      </c>
      <c r="R558" s="7">
        <v>46091</v>
      </c>
      <c r="S558" s="7">
        <v>46093</v>
      </c>
      <c r="T558" s="5"/>
      <c r="U558" s="5"/>
      <c r="V558" s="5"/>
      <c r="W558" s="5"/>
    </row>
    <row r="559" spans="1:23" x14ac:dyDescent="0.25">
      <c r="A559" s="9">
        <v>441442874569</v>
      </c>
      <c r="B559" s="5" t="s">
        <v>5549</v>
      </c>
      <c r="C559" s="5" t="s">
        <v>28</v>
      </c>
      <c r="D559" s="5" t="s">
        <v>516</v>
      </c>
      <c r="E559" s="5" t="s">
        <v>3182</v>
      </c>
      <c r="F559" s="5" t="s">
        <v>1374</v>
      </c>
      <c r="G559" s="5" t="s">
        <v>5547</v>
      </c>
      <c r="H559" s="5"/>
      <c r="I559" s="9"/>
      <c r="J559" s="5"/>
      <c r="K559" s="5"/>
      <c r="L559" s="5"/>
      <c r="M559" s="5" t="s">
        <v>4540</v>
      </c>
      <c r="N559" s="5" t="s">
        <v>4996</v>
      </c>
      <c r="O559" s="5" t="s">
        <v>4931</v>
      </c>
      <c r="P559" s="5" t="s">
        <v>4931</v>
      </c>
      <c r="Q559" s="5" t="s">
        <v>3183</v>
      </c>
      <c r="R559" s="7">
        <v>46091</v>
      </c>
      <c r="S559" s="7">
        <v>46093</v>
      </c>
      <c r="T559" s="5"/>
      <c r="U559" s="5"/>
      <c r="V559" s="5"/>
      <c r="W559" s="5"/>
    </row>
    <row r="560" spans="1:23" x14ac:dyDescent="0.25">
      <c r="A560" s="9" t="s">
        <v>5202</v>
      </c>
      <c r="B560" s="5" t="s">
        <v>5549</v>
      </c>
      <c r="C560" s="5" t="s">
        <v>28</v>
      </c>
      <c r="D560" s="5" t="s">
        <v>469</v>
      </c>
      <c r="E560" s="5" t="s">
        <v>3081</v>
      </c>
      <c r="F560" s="5"/>
      <c r="G560" s="5" t="s">
        <v>5548</v>
      </c>
      <c r="H560" s="5"/>
      <c r="I560" s="9"/>
      <c r="J560" s="5"/>
      <c r="K560" s="5"/>
      <c r="L560" s="5"/>
      <c r="M560" s="5" t="s">
        <v>4498</v>
      </c>
      <c r="N560" s="5" t="s">
        <v>4935</v>
      </c>
      <c r="O560" s="5" t="s">
        <v>4931</v>
      </c>
      <c r="P560" s="5" t="s">
        <v>4931</v>
      </c>
      <c r="Q560" s="5"/>
      <c r="R560" s="7">
        <v>46091</v>
      </c>
      <c r="S560" s="7">
        <v>46093</v>
      </c>
      <c r="T560" s="5"/>
      <c r="U560" s="5"/>
      <c r="V560" s="5"/>
      <c r="W560" s="5"/>
    </row>
    <row r="561" spans="1:23" x14ac:dyDescent="0.25">
      <c r="A561" s="9">
        <v>441423526350</v>
      </c>
      <c r="B561" s="5" t="s">
        <v>5549</v>
      </c>
      <c r="C561" s="5" t="s">
        <v>28</v>
      </c>
      <c r="D561" s="5" t="s">
        <v>523</v>
      </c>
      <c r="E561" s="5" t="s">
        <v>3197</v>
      </c>
      <c r="F561" s="5" t="s">
        <v>1001</v>
      </c>
      <c r="G561" s="5" t="s">
        <v>5548</v>
      </c>
      <c r="H561" s="5"/>
      <c r="I561" s="9"/>
      <c r="J561" s="5"/>
      <c r="K561" s="5"/>
      <c r="L561" s="5"/>
      <c r="M561" s="5" t="s">
        <v>4546</v>
      </c>
      <c r="N561" s="5" t="s">
        <v>5083</v>
      </c>
      <c r="O561" s="5" t="s">
        <v>4931</v>
      </c>
      <c r="P561" s="5" t="s">
        <v>4931</v>
      </c>
      <c r="Q561" s="5" t="s">
        <v>3198</v>
      </c>
      <c r="R561" s="7">
        <v>46091</v>
      </c>
      <c r="S561" s="7">
        <v>46093</v>
      </c>
      <c r="T561" s="5"/>
      <c r="U561" s="5"/>
      <c r="V561" s="5"/>
      <c r="W561" s="5"/>
    </row>
    <row r="562" spans="1:23" x14ac:dyDescent="0.25">
      <c r="A562" s="9" t="s">
        <v>5202</v>
      </c>
      <c r="B562" s="5" t="s">
        <v>5549</v>
      </c>
      <c r="C562" s="5" t="s">
        <v>28</v>
      </c>
      <c r="D562" s="5" t="s">
        <v>481</v>
      </c>
      <c r="E562" s="5" t="s">
        <v>5403</v>
      </c>
      <c r="F562" s="5" t="s">
        <v>1111</v>
      </c>
      <c r="G562" s="5" t="s">
        <v>5548</v>
      </c>
      <c r="H562" s="5"/>
      <c r="I562" s="9"/>
      <c r="J562" s="5"/>
      <c r="K562" s="5"/>
      <c r="L562" s="5"/>
      <c r="M562" s="5" t="s">
        <v>5297</v>
      </c>
      <c r="N562" s="5" t="s">
        <v>4959</v>
      </c>
      <c r="O562" s="5" t="s">
        <v>4931</v>
      </c>
      <c r="P562" s="5" t="s">
        <v>4931</v>
      </c>
      <c r="Q562" s="5" t="s">
        <v>5402</v>
      </c>
      <c r="R562" s="7">
        <v>46091</v>
      </c>
      <c r="S562" s="7">
        <v>46093</v>
      </c>
      <c r="T562" s="5"/>
      <c r="U562" s="5"/>
      <c r="V562" s="5"/>
      <c r="W562" s="5"/>
    </row>
    <row r="563" spans="1:23" x14ac:dyDescent="0.25">
      <c r="A563" s="9">
        <v>442079359499</v>
      </c>
      <c r="B563" s="5" t="s">
        <v>5549</v>
      </c>
      <c r="C563" s="5" t="s">
        <v>28</v>
      </c>
      <c r="D563" s="5" t="s">
        <v>528</v>
      </c>
      <c r="E563" s="5" t="s">
        <v>3204</v>
      </c>
      <c r="F563" s="5" t="s">
        <v>1378</v>
      </c>
      <c r="G563" s="5" t="s">
        <v>5547</v>
      </c>
      <c r="H563" s="5"/>
      <c r="I563" s="9"/>
      <c r="J563" s="5"/>
      <c r="K563" s="5"/>
      <c r="L563" s="5"/>
      <c r="M563" s="5" t="s">
        <v>4549</v>
      </c>
      <c r="N563" s="5" t="s">
        <v>4935</v>
      </c>
      <c r="O563" s="5" t="s">
        <v>4931</v>
      </c>
      <c r="P563" s="5" t="s">
        <v>4931</v>
      </c>
      <c r="Q563" s="5" t="s">
        <v>3205</v>
      </c>
      <c r="R563" s="7">
        <v>46091</v>
      </c>
      <c r="S563" s="7">
        <v>46093</v>
      </c>
      <c r="T563" s="5"/>
      <c r="U563" s="5"/>
      <c r="V563" s="5"/>
      <c r="W563" s="5"/>
    </row>
    <row r="564" spans="1:23" x14ac:dyDescent="0.25">
      <c r="A564" s="9">
        <v>441628502500</v>
      </c>
      <c r="B564" s="5" t="s">
        <v>5549</v>
      </c>
      <c r="C564" s="5" t="s">
        <v>28</v>
      </c>
      <c r="D564" s="5" t="s">
        <v>537</v>
      </c>
      <c r="E564" s="5" t="s">
        <v>3225</v>
      </c>
      <c r="F564" s="5" t="s">
        <v>1382</v>
      </c>
      <c r="G564" s="5" t="s">
        <v>5548</v>
      </c>
      <c r="H564" s="5"/>
      <c r="I564" s="9"/>
      <c r="J564" s="5"/>
      <c r="K564" s="5"/>
      <c r="L564" s="5"/>
      <c r="M564" s="5" t="s">
        <v>4557</v>
      </c>
      <c r="N564" s="5" t="s">
        <v>5130</v>
      </c>
      <c r="O564" s="5" t="s">
        <v>4931</v>
      </c>
      <c r="P564" s="5" t="s">
        <v>4931</v>
      </c>
      <c r="Q564" s="11" t="s">
        <v>5415</v>
      </c>
      <c r="R564" s="7">
        <v>46091</v>
      </c>
      <c r="S564" s="7">
        <v>46093</v>
      </c>
      <c r="T564" s="5"/>
      <c r="U564" s="5"/>
      <c r="V564" s="5"/>
      <c r="W564" s="5"/>
    </row>
    <row r="565" spans="1:23" x14ac:dyDescent="0.25">
      <c r="A565" s="9">
        <v>447833461824</v>
      </c>
      <c r="B565" s="5" t="s">
        <v>5549</v>
      </c>
      <c r="C565" s="5" t="s">
        <v>28</v>
      </c>
      <c r="D565" s="5" t="s">
        <v>540</v>
      </c>
      <c r="E565" s="5" t="s">
        <v>3228</v>
      </c>
      <c r="F565" s="5" t="s">
        <v>969</v>
      </c>
      <c r="G565" s="5" t="s">
        <v>5548</v>
      </c>
      <c r="H565" s="5"/>
      <c r="I565" s="9"/>
      <c r="J565" s="5"/>
      <c r="K565" s="5"/>
      <c r="L565" s="5"/>
      <c r="M565" s="5" t="s">
        <v>4559</v>
      </c>
      <c r="N565" s="5" t="s">
        <v>5115</v>
      </c>
      <c r="O565" s="5" t="s">
        <v>4931</v>
      </c>
      <c r="P565" s="5" t="s">
        <v>4931</v>
      </c>
      <c r="Q565" s="5" t="s">
        <v>3229</v>
      </c>
      <c r="R565" s="7">
        <v>46091</v>
      </c>
      <c r="S565" s="7">
        <v>46093</v>
      </c>
      <c r="T565" s="5"/>
      <c r="U565" s="5"/>
      <c r="V565" s="5"/>
      <c r="W565" s="5"/>
    </row>
    <row r="566" spans="1:23" x14ac:dyDescent="0.25">
      <c r="A566" s="9">
        <v>441142757709</v>
      </c>
      <c r="B566" s="5" t="s">
        <v>5549</v>
      </c>
      <c r="C566" s="5" t="s">
        <v>28</v>
      </c>
      <c r="D566" s="5" t="s">
        <v>545</v>
      </c>
      <c r="E566" s="5" t="s">
        <v>3237</v>
      </c>
      <c r="F566" s="5" t="s">
        <v>953</v>
      </c>
      <c r="G566" s="5" t="s">
        <v>5548</v>
      </c>
      <c r="H566" s="5"/>
      <c r="I566" s="9"/>
      <c r="J566" s="5"/>
      <c r="K566" s="5"/>
      <c r="L566" s="5"/>
      <c r="M566" s="5" t="s">
        <v>4563</v>
      </c>
      <c r="N566" s="5" t="s">
        <v>5131</v>
      </c>
      <c r="O566" s="5" t="s">
        <v>4931</v>
      </c>
      <c r="P566" s="5" t="s">
        <v>4931</v>
      </c>
      <c r="Q566" s="5" t="s">
        <v>3238</v>
      </c>
      <c r="R566" s="7">
        <v>46091</v>
      </c>
      <c r="S566" s="7">
        <v>46093</v>
      </c>
      <c r="T566" s="5"/>
      <c r="U566" s="5"/>
      <c r="V566" s="5"/>
      <c r="W566" s="5"/>
    </row>
    <row r="567" spans="1:23" x14ac:dyDescent="0.25">
      <c r="A567" s="9">
        <v>447941531890</v>
      </c>
      <c r="B567" s="5" t="s">
        <v>5549</v>
      </c>
      <c r="C567" s="5" t="s">
        <v>28</v>
      </c>
      <c r="D567" s="5" t="s">
        <v>547</v>
      </c>
      <c r="E567" s="5" t="s">
        <v>3243</v>
      </c>
      <c r="F567" s="5" t="s">
        <v>1386</v>
      </c>
      <c r="G567" s="5" t="s">
        <v>5547</v>
      </c>
      <c r="H567" s="5"/>
      <c r="I567" s="9"/>
      <c r="J567" s="5"/>
      <c r="K567" s="5"/>
      <c r="L567" s="5"/>
      <c r="M567" s="5" t="s">
        <v>4565</v>
      </c>
      <c r="N567" s="5" t="s">
        <v>4935</v>
      </c>
      <c r="O567" s="5" t="s">
        <v>4931</v>
      </c>
      <c r="P567" s="5" t="s">
        <v>4931</v>
      </c>
      <c r="Q567" s="5" t="s">
        <v>3244</v>
      </c>
      <c r="R567" s="7">
        <v>46091</v>
      </c>
      <c r="S567" s="7">
        <v>46093</v>
      </c>
      <c r="T567" s="5"/>
      <c r="U567" s="5"/>
      <c r="V567" s="5"/>
      <c r="W567" s="5"/>
    </row>
    <row r="568" spans="1:23" x14ac:dyDescent="0.25">
      <c r="A568" s="9">
        <v>442074391624</v>
      </c>
      <c r="B568" s="5" t="s">
        <v>5549</v>
      </c>
      <c r="C568" s="5" t="s">
        <v>28</v>
      </c>
      <c r="D568" s="5" t="s">
        <v>548</v>
      </c>
      <c r="E568" s="5" t="s">
        <v>3246</v>
      </c>
      <c r="F568" s="5"/>
      <c r="G568" s="5" t="s">
        <v>5548</v>
      </c>
      <c r="H568" s="5"/>
      <c r="I568" s="9"/>
      <c r="J568" s="5"/>
      <c r="K568" s="5"/>
      <c r="L568" s="5"/>
      <c r="M568" s="5" t="s">
        <v>4566</v>
      </c>
      <c r="N568" s="5" t="s">
        <v>4935</v>
      </c>
      <c r="O568" s="5" t="s">
        <v>4931</v>
      </c>
      <c r="P568" s="5" t="s">
        <v>4931</v>
      </c>
      <c r="Q568" s="5" t="s">
        <v>3247</v>
      </c>
      <c r="R568" s="7">
        <v>46091</v>
      </c>
      <c r="S568" s="7">
        <v>46093</v>
      </c>
      <c r="T568" s="5"/>
      <c r="U568" s="5"/>
      <c r="V568" s="5"/>
      <c r="W568" s="5"/>
    </row>
    <row r="569" spans="1:23" x14ac:dyDescent="0.25">
      <c r="A569" s="9" t="s">
        <v>5202</v>
      </c>
      <c r="B569" s="5" t="s">
        <v>5549</v>
      </c>
      <c r="C569" s="5" t="s">
        <v>28</v>
      </c>
      <c r="D569" s="5" t="s">
        <v>511</v>
      </c>
      <c r="E569" s="5" t="s">
        <v>3173</v>
      </c>
      <c r="F569" s="5" t="s">
        <v>1372</v>
      </c>
      <c r="G569" s="5" t="s">
        <v>5547</v>
      </c>
      <c r="H569" s="5"/>
      <c r="I569" s="9"/>
      <c r="J569" s="5"/>
      <c r="K569" s="5"/>
      <c r="L569" s="5"/>
      <c r="M569" s="5" t="s">
        <v>4536</v>
      </c>
      <c r="N569" s="5" t="s">
        <v>5013</v>
      </c>
      <c r="O569" s="5" t="s">
        <v>4931</v>
      </c>
      <c r="P569" s="5" t="s">
        <v>4931</v>
      </c>
      <c r="Q569" s="11" t="s">
        <v>5410</v>
      </c>
      <c r="R569" s="7">
        <v>46091</v>
      </c>
      <c r="S569" s="7">
        <v>46093</v>
      </c>
      <c r="T569" s="5"/>
      <c r="U569" s="5"/>
      <c r="V569" s="5"/>
      <c r="W569" s="5"/>
    </row>
    <row r="570" spans="1:23" x14ac:dyDescent="0.25">
      <c r="A570" s="9">
        <v>441314479787</v>
      </c>
      <c r="B570" s="5" t="s">
        <v>5549</v>
      </c>
      <c r="C570" s="5" t="s">
        <v>28</v>
      </c>
      <c r="D570" s="5" t="s">
        <v>563</v>
      </c>
      <c r="E570" s="5" t="s">
        <v>3273</v>
      </c>
      <c r="F570" s="5" t="s">
        <v>969</v>
      </c>
      <c r="G570" s="5" t="s">
        <v>5548</v>
      </c>
      <c r="H570" s="5"/>
      <c r="I570" s="9"/>
      <c r="J570" s="5"/>
      <c r="K570" s="5"/>
      <c r="L570" s="5"/>
      <c r="M570" s="5" t="s">
        <v>4577</v>
      </c>
      <c r="N570" s="5" t="s">
        <v>4994</v>
      </c>
      <c r="O570" s="5" t="s">
        <v>4931</v>
      </c>
      <c r="P570" s="5" t="s">
        <v>4931</v>
      </c>
      <c r="Q570" s="5" t="s">
        <v>3274</v>
      </c>
      <c r="R570" s="7">
        <v>46091</v>
      </c>
      <c r="S570" s="7">
        <v>46093</v>
      </c>
      <c r="T570" s="5"/>
      <c r="U570" s="5"/>
      <c r="V570" s="5"/>
      <c r="W570" s="5"/>
    </row>
    <row r="571" spans="1:23" x14ac:dyDescent="0.25">
      <c r="A571" s="9" t="s">
        <v>5202</v>
      </c>
      <c r="B571" s="5" t="s">
        <v>5549</v>
      </c>
      <c r="C571" s="5" t="s">
        <v>28</v>
      </c>
      <c r="D571" s="5" t="s">
        <v>513</v>
      </c>
      <c r="E571" s="5" t="s">
        <v>3177</v>
      </c>
      <c r="F571" s="5" t="s">
        <v>953</v>
      </c>
      <c r="G571" s="5" t="s">
        <v>5548</v>
      </c>
      <c r="H571" s="5"/>
      <c r="I571" s="9"/>
      <c r="J571" s="5"/>
      <c r="K571" s="5"/>
      <c r="L571" s="5"/>
      <c r="M571" s="5" t="s">
        <v>4538</v>
      </c>
      <c r="N571" s="5" t="s">
        <v>4935</v>
      </c>
      <c r="O571" s="5" t="s">
        <v>4931</v>
      </c>
      <c r="P571" s="5" t="s">
        <v>4931</v>
      </c>
      <c r="Q571" s="5" t="s">
        <v>3178</v>
      </c>
      <c r="R571" s="7">
        <v>46091</v>
      </c>
      <c r="S571" s="7">
        <v>46093</v>
      </c>
      <c r="T571" s="5"/>
      <c r="U571" s="5"/>
      <c r="V571" s="5"/>
      <c r="W571" s="5"/>
    </row>
    <row r="572" spans="1:23" x14ac:dyDescent="0.25">
      <c r="A572" s="9">
        <v>447730359867</v>
      </c>
      <c r="B572" s="5" t="s">
        <v>5549</v>
      </c>
      <c r="C572" s="5" t="s">
        <v>28</v>
      </c>
      <c r="D572" s="5" t="s">
        <v>571</v>
      </c>
      <c r="E572" s="5" t="s">
        <v>3289</v>
      </c>
      <c r="F572" s="5" t="s">
        <v>999</v>
      </c>
      <c r="G572" s="5" t="s">
        <v>5548</v>
      </c>
      <c r="H572" s="5"/>
      <c r="I572" s="9"/>
      <c r="J572" s="5"/>
      <c r="K572" s="5"/>
      <c r="L572" s="5"/>
      <c r="M572" s="5" t="s">
        <v>4584</v>
      </c>
      <c r="N572" s="5" t="s">
        <v>4935</v>
      </c>
      <c r="O572" s="5" t="s">
        <v>4931</v>
      </c>
      <c r="P572" s="5" t="s">
        <v>4931</v>
      </c>
      <c r="Q572" s="5" t="s">
        <v>3290</v>
      </c>
      <c r="R572" s="7">
        <v>46091</v>
      </c>
      <c r="S572" s="7">
        <v>46093</v>
      </c>
      <c r="T572" s="5"/>
      <c r="U572" s="5"/>
      <c r="V572" s="5"/>
      <c r="W572" s="5"/>
    </row>
    <row r="573" spans="1:23" x14ac:dyDescent="0.25">
      <c r="A573" s="9" t="s">
        <v>5202</v>
      </c>
      <c r="B573" s="5" t="s">
        <v>5549</v>
      </c>
      <c r="C573" s="5" t="s">
        <v>28</v>
      </c>
      <c r="D573" s="5" t="s">
        <v>517</v>
      </c>
      <c r="E573" s="5" t="s">
        <v>3185</v>
      </c>
      <c r="F573" s="5" t="s">
        <v>949</v>
      </c>
      <c r="G573" s="5" t="s">
        <v>5548</v>
      </c>
      <c r="H573" s="5"/>
      <c r="I573" s="9"/>
      <c r="J573" s="5"/>
      <c r="K573" s="5"/>
      <c r="L573" s="5"/>
      <c r="M573" s="5" t="s">
        <v>4541</v>
      </c>
      <c r="N573" s="5" t="s">
        <v>5045</v>
      </c>
      <c r="O573" s="5" t="s">
        <v>4931</v>
      </c>
      <c r="P573" s="5" t="s">
        <v>4931</v>
      </c>
      <c r="Q573" s="5" t="s">
        <v>3186</v>
      </c>
      <c r="R573" s="7">
        <v>46091</v>
      </c>
      <c r="S573" s="7">
        <v>46093</v>
      </c>
      <c r="T573" s="5"/>
      <c r="U573" s="5"/>
      <c r="V573" s="5"/>
      <c r="W573" s="5"/>
    </row>
    <row r="574" spans="1:23" x14ac:dyDescent="0.25">
      <c r="A574" s="9">
        <v>441316246200</v>
      </c>
      <c r="B574" s="5" t="s">
        <v>5549</v>
      </c>
      <c r="C574" s="5" t="s">
        <v>28</v>
      </c>
      <c r="D574" s="5" t="s">
        <v>575</v>
      </c>
      <c r="E574" s="5" t="s">
        <v>3297</v>
      </c>
      <c r="F574" s="5" t="s">
        <v>969</v>
      </c>
      <c r="G574" s="5" t="s">
        <v>5548</v>
      </c>
      <c r="H574" s="5"/>
      <c r="I574" s="9"/>
      <c r="J574" s="5"/>
      <c r="K574" s="5"/>
      <c r="L574" s="5"/>
      <c r="M574" s="5" t="s">
        <v>4588</v>
      </c>
      <c r="N574" s="5" t="s">
        <v>4994</v>
      </c>
      <c r="O574" s="5" t="s">
        <v>4931</v>
      </c>
      <c r="P574" s="5" t="s">
        <v>4931</v>
      </c>
      <c r="Q574" s="5" t="s">
        <v>3298</v>
      </c>
      <c r="R574" s="7">
        <v>46091</v>
      </c>
      <c r="S574" s="7">
        <v>46093</v>
      </c>
      <c r="T574" s="5"/>
      <c r="U574" s="5"/>
      <c r="V574" s="5"/>
      <c r="W574" s="5"/>
    </row>
    <row r="575" spans="1:23" x14ac:dyDescent="0.25">
      <c r="A575" s="9">
        <v>442073060055</v>
      </c>
      <c r="B575" s="5" t="s">
        <v>5549</v>
      </c>
      <c r="C575" s="5" t="s">
        <v>28</v>
      </c>
      <c r="D575" s="5" t="s">
        <v>577</v>
      </c>
      <c r="E575" s="5" t="s">
        <v>3299</v>
      </c>
      <c r="F575" s="5" t="s">
        <v>1020</v>
      </c>
      <c r="G575" s="5" t="s">
        <v>5548</v>
      </c>
      <c r="H575" s="5"/>
      <c r="I575" s="9"/>
      <c r="J575" s="5"/>
      <c r="K575" s="5"/>
      <c r="L575" s="5"/>
      <c r="M575" s="5" t="s">
        <v>4589</v>
      </c>
      <c r="N575" s="5" t="s">
        <v>4935</v>
      </c>
      <c r="O575" s="5" t="s">
        <v>4931</v>
      </c>
      <c r="P575" s="5" t="s">
        <v>4931</v>
      </c>
      <c r="Q575" s="11" t="s">
        <v>5430</v>
      </c>
      <c r="R575" s="7">
        <v>46091</v>
      </c>
      <c r="S575" s="7">
        <v>46093</v>
      </c>
      <c r="T575" s="5"/>
      <c r="U575" s="5"/>
      <c r="V575" s="5"/>
      <c r="W575" s="5"/>
    </row>
    <row r="576" spans="1:23" x14ac:dyDescent="0.25">
      <c r="A576" s="9">
        <v>442079425336</v>
      </c>
      <c r="B576" s="5" t="s">
        <v>5549</v>
      </c>
      <c r="C576" s="5" t="s">
        <v>28</v>
      </c>
      <c r="D576" s="5" t="s">
        <v>579</v>
      </c>
      <c r="E576" s="5" t="s">
        <v>3300</v>
      </c>
      <c r="F576" s="5" t="s">
        <v>1394</v>
      </c>
      <c r="G576" s="5" t="s">
        <v>5548</v>
      </c>
      <c r="H576" s="5"/>
      <c r="I576" s="9"/>
      <c r="J576" s="5"/>
      <c r="K576" s="5"/>
      <c r="L576" s="5"/>
      <c r="M576" s="5" t="s">
        <v>4590</v>
      </c>
      <c r="N576" s="5" t="s">
        <v>4935</v>
      </c>
      <c r="O576" s="5" t="s">
        <v>4931</v>
      </c>
      <c r="P576" s="5" t="s">
        <v>4931</v>
      </c>
      <c r="Q576" s="11" t="s">
        <v>5251</v>
      </c>
      <c r="R576" s="7">
        <v>46091</v>
      </c>
      <c r="S576" s="7">
        <v>46093</v>
      </c>
      <c r="T576" s="5"/>
      <c r="U576" s="5"/>
      <c r="V576" s="5"/>
      <c r="W576" s="5"/>
    </row>
    <row r="577" spans="1:23" x14ac:dyDescent="0.25">
      <c r="A577" s="9" t="s">
        <v>5202</v>
      </c>
      <c r="B577" s="5" t="s">
        <v>5549</v>
      </c>
      <c r="C577" s="5" t="s">
        <v>28</v>
      </c>
      <c r="D577" s="5" t="s">
        <v>525</v>
      </c>
      <c r="E577" s="5" t="s">
        <v>3200</v>
      </c>
      <c r="F577" s="5" t="s">
        <v>1377</v>
      </c>
      <c r="G577" s="5" t="s">
        <v>5547</v>
      </c>
      <c r="H577" s="5"/>
      <c r="I577" s="9"/>
      <c r="J577" s="5"/>
      <c r="K577" s="5"/>
      <c r="L577" s="5"/>
      <c r="M577" s="5" t="s">
        <v>4547</v>
      </c>
      <c r="N577" s="5" t="s">
        <v>4935</v>
      </c>
      <c r="O577" s="5" t="s">
        <v>4931</v>
      </c>
      <c r="P577" s="5" t="s">
        <v>4931</v>
      </c>
      <c r="Q577" s="5" t="s">
        <v>3201</v>
      </c>
      <c r="R577" s="7">
        <v>46091</v>
      </c>
      <c r="S577" s="7">
        <v>46093</v>
      </c>
      <c r="T577" s="5"/>
      <c r="U577" s="5"/>
      <c r="V577" s="5"/>
      <c r="W577" s="5"/>
    </row>
    <row r="578" spans="1:23" x14ac:dyDescent="0.25">
      <c r="A578" s="9">
        <v>442039624460</v>
      </c>
      <c r="B578" s="5" t="s">
        <v>5549</v>
      </c>
      <c r="C578" s="5" t="s">
        <v>28</v>
      </c>
      <c r="D578" s="5" t="s">
        <v>1089</v>
      </c>
      <c r="E578" s="5" t="s">
        <v>3306</v>
      </c>
      <c r="F578" s="5" t="s">
        <v>1395</v>
      </c>
      <c r="G578" s="5" t="s">
        <v>5548</v>
      </c>
      <c r="H578" s="5"/>
      <c r="I578" s="9"/>
      <c r="J578" s="5"/>
      <c r="K578" s="5"/>
      <c r="L578" s="5"/>
      <c r="M578" s="5" t="s">
        <v>4593</v>
      </c>
      <c r="N578" s="5" t="s">
        <v>4935</v>
      </c>
      <c r="O578" s="5" t="s">
        <v>4931</v>
      </c>
      <c r="P578" s="5" t="s">
        <v>4931</v>
      </c>
      <c r="Q578" s="5" t="s">
        <v>3307</v>
      </c>
      <c r="R578" s="7">
        <v>46091</v>
      </c>
      <c r="S578" s="7">
        <v>46093</v>
      </c>
      <c r="T578" s="5"/>
      <c r="U578" s="5"/>
      <c r="V578" s="5"/>
      <c r="W578" s="5"/>
    </row>
    <row r="579" spans="1:23" x14ac:dyDescent="0.25">
      <c r="A579" s="9">
        <v>447932685163</v>
      </c>
      <c r="B579" s="5" t="s">
        <v>5549</v>
      </c>
      <c r="C579" s="5" t="s">
        <v>28</v>
      </c>
      <c r="D579" s="5" t="s">
        <v>31</v>
      </c>
      <c r="E579" s="5" t="s">
        <v>3309</v>
      </c>
      <c r="F579" s="5" t="s">
        <v>1397</v>
      </c>
      <c r="G579" s="5" t="s">
        <v>5547</v>
      </c>
      <c r="H579" s="5"/>
      <c r="I579" s="9"/>
      <c r="J579" s="5"/>
      <c r="K579" s="5"/>
      <c r="L579" s="5"/>
      <c r="M579" s="5" t="s">
        <v>4595</v>
      </c>
      <c r="N579" s="5" t="s">
        <v>4935</v>
      </c>
      <c r="O579" s="5" t="s">
        <v>4931</v>
      </c>
      <c r="P579" s="5" t="s">
        <v>4931</v>
      </c>
      <c r="Q579" s="5" t="s">
        <v>3310</v>
      </c>
      <c r="R579" s="7">
        <v>46091</v>
      </c>
      <c r="S579" s="7">
        <v>46093</v>
      </c>
      <c r="T579" s="5"/>
      <c r="U579" s="5"/>
      <c r="V579" s="5"/>
      <c r="W579" s="5"/>
    </row>
    <row r="580" spans="1:23" x14ac:dyDescent="0.25">
      <c r="A580" s="9">
        <v>442079376031</v>
      </c>
      <c r="B580" s="5" t="s">
        <v>5549</v>
      </c>
      <c r="C580" s="5" t="s">
        <v>28</v>
      </c>
      <c r="D580" s="5" t="s">
        <v>583</v>
      </c>
      <c r="E580" s="5" t="s">
        <v>3312</v>
      </c>
      <c r="F580" s="5" t="s">
        <v>1398</v>
      </c>
      <c r="G580" s="5" t="s">
        <v>5548</v>
      </c>
      <c r="H580" s="5"/>
      <c r="I580" s="9"/>
      <c r="J580" s="5"/>
      <c r="K580" s="5"/>
      <c r="L580" s="5"/>
      <c r="M580" s="5" t="s">
        <v>4596</v>
      </c>
      <c r="N580" s="5" t="s">
        <v>4939</v>
      </c>
      <c r="O580" s="5" t="s">
        <v>4931</v>
      </c>
      <c r="P580" s="5" t="s">
        <v>4931</v>
      </c>
      <c r="Q580" s="11" t="s">
        <v>5433</v>
      </c>
      <c r="R580" s="7">
        <v>46091</v>
      </c>
      <c r="S580" s="7">
        <v>46093</v>
      </c>
      <c r="T580" s="5"/>
      <c r="U580" s="5"/>
      <c r="V580" s="5"/>
      <c r="W580" s="5"/>
    </row>
    <row r="581" spans="1:23" x14ac:dyDescent="0.25">
      <c r="A581" s="9">
        <v>441483712200</v>
      </c>
      <c r="B581" s="5" t="s">
        <v>5549</v>
      </c>
      <c r="C581" s="5" t="s">
        <v>28</v>
      </c>
      <c r="D581" s="5" t="s">
        <v>584</v>
      </c>
      <c r="E581" s="5" t="s">
        <v>3313</v>
      </c>
      <c r="F581" s="5" t="s">
        <v>1399</v>
      </c>
      <c r="G581" s="5" t="s">
        <v>5547</v>
      </c>
      <c r="H581" s="5"/>
      <c r="I581" s="9"/>
      <c r="J581" s="5"/>
      <c r="K581" s="5"/>
      <c r="L581" s="5"/>
      <c r="M581" s="5" t="s">
        <v>4597</v>
      </c>
      <c r="N581" s="5" t="s">
        <v>4976</v>
      </c>
      <c r="O581" s="5" t="s">
        <v>4931</v>
      </c>
      <c r="P581" s="5" t="s">
        <v>4931</v>
      </c>
      <c r="Q581" s="5" t="s">
        <v>3314</v>
      </c>
      <c r="R581" s="7">
        <v>46091</v>
      </c>
      <c r="S581" s="7">
        <v>46093</v>
      </c>
      <c r="T581" s="5"/>
      <c r="U581" s="5"/>
      <c r="V581" s="5"/>
      <c r="W581" s="5"/>
    </row>
    <row r="582" spans="1:23" x14ac:dyDescent="0.25">
      <c r="A582" s="9">
        <v>441225324506</v>
      </c>
      <c r="B582" s="5" t="s">
        <v>5549</v>
      </c>
      <c r="C582" s="5" t="s">
        <v>28</v>
      </c>
      <c r="D582" s="5" t="s">
        <v>591</v>
      </c>
      <c r="E582" s="5" t="s">
        <v>3324</v>
      </c>
      <c r="F582" s="5" t="s">
        <v>1404</v>
      </c>
      <c r="G582" s="5" t="s">
        <v>5548</v>
      </c>
      <c r="H582" s="5"/>
      <c r="I582" s="9"/>
      <c r="J582" s="5"/>
      <c r="K582" s="5"/>
      <c r="L582" s="5"/>
      <c r="M582" s="5" t="s">
        <v>4602</v>
      </c>
      <c r="N582" s="5" t="s">
        <v>5145</v>
      </c>
      <c r="O582" s="5" t="s">
        <v>4931</v>
      </c>
      <c r="P582" s="5" t="s">
        <v>4931</v>
      </c>
      <c r="Q582" s="5" t="s">
        <v>3325</v>
      </c>
      <c r="R582" s="7">
        <v>46091</v>
      </c>
      <c r="S582" s="7">
        <v>46093</v>
      </c>
      <c r="T582" s="5"/>
      <c r="U582" s="5"/>
      <c r="V582" s="5"/>
      <c r="W582" s="5"/>
    </row>
    <row r="583" spans="1:23" x14ac:dyDescent="0.25">
      <c r="A583" s="9">
        <v>442039730836</v>
      </c>
      <c r="B583" s="5" t="s">
        <v>5549</v>
      </c>
      <c r="C583" s="5" t="s">
        <v>28</v>
      </c>
      <c r="D583" s="5" t="s">
        <v>592</v>
      </c>
      <c r="E583" s="5" t="s">
        <v>3326</v>
      </c>
      <c r="F583" s="5" t="s">
        <v>1405</v>
      </c>
      <c r="G583" s="5" t="s">
        <v>5547</v>
      </c>
      <c r="H583" s="5"/>
      <c r="I583" s="9"/>
      <c r="J583" s="5"/>
      <c r="K583" s="5"/>
      <c r="L583" s="5"/>
      <c r="M583" s="5" t="s">
        <v>4603</v>
      </c>
      <c r="N583" s="5" t="s">
        <v>4935</v>
      </c>
      <c r="O583" s="5" t="s">
        <v>4931</v>
      </c>
      <c r="P583" s="5" t="s">
        <v>4931</v>
      </c>
      <c r="Q583" s="5" t="s">
        <v>3327</v>
      </c>
      <c r="R583" s="7">
        <v>46091</v>
      </c>
      <c r="S583" s="7">
        <v>46093</v>
      </c>
      <c r="T583" s="5"/>
      <c r="U583" s="5"/>
      <c r="V583" s="5"/>
      <c r="W583" s="5"/>
    </row>
    <row r="584" spans="1:23" x14ac:dyDescent="0.25">
      <c r="A584" s="9">
        <v>442070897575</v>
      </c>
      <c r="B584" s="5" t="s">
        <v>5549</v>
      </c>
      <c r="C584" s="5" t="s">
        <v>28</v>
      </c>
      <c r="D584" s="5" t="s">
        <v>594</v>
      </c>
      <c r="E584" s="5" t="s">
        <v>3331</v>
      </c>
      <c r="F584" s="5" t="s">
        <v>1407</v>
      </c>
      <c r="G584" s="5" t="s">
        <v>5547</v>
      </c>
      <c r="H584" s="5"/>
      <c r="I584" s="9"/>
      <c r="J584" s="5"/>
      <c r="K584" s="5"/>
      <c r="L584" s="5"/>
      <c r="M584" s="5" t="s">
        <v>4605</v>
      </c>
      <c r="N584" s="5" t="s">
        <v>4935</v>
      </c>
      <c r="O584" s="5" t="s">
        <v>4931</v>
      </c>
      <c r="P584" s="5" t="s">
        <v>4931</v>
      </c>
      <c r="Q584" s="5" t="s">
        <v>3332</v>
      </c>
      <c r="R584" s="7">
        <v>46091</v>
      </c>
      <c r="S584" s="7">
        <v>46093</v>
      </c>
      <c r="T584" s="5"/>
      <c r="U584" s="5"/>
      <c r="V584" s="5"/>
      <c r="W584" s="5"/>
    </row>
    <row r="585" spans="1:23" x14ac:dyDescent="0.25">
      <c r="A585" s="9">
        <v>442033559998</v>
      </c>
      <c r="B585" s="5" t="s">
        <v>5549</v>
      </c>
      <c r="C585" s="5" t="s">
        <v>28</v>
      </c>
      <c r="D585" s="5" t="s">
        <v>596</v>
      </c>
      <c r="E585" s="5" t="s">
        <v>3337</v>
      </c>
      <c r="F585" s="5" t="s">
        <v>1408</v>
      </c>
      <c r="G585" s="5" t="s">
        <v>5548</v>
      </c>
      <c r="H585" s="5"/>
      <c r="I585" s="9"/>
      <c r="J585" s="5"/>
      <c r="K585" s="5"/>
      <c r="L585" s="5"/>
      <c r="M585" s="5" t="s">
        <v>4607</v>
      </c>
      <c r="N585" s="5" t="s">
        <v>4976</v>
      </c>
      <c r="O585" s="5" t="s">
        <v>4931</v>
      </c>
      <c r="P585" s="5" t="s">
        <v>4931</v>
      </c>
      <c r="Q585" s="5" t="s">
        <v>3338</v>
      </c>
      <c r="R585" s="7">
        <v>46091</v>
      </c>
      <c r="S585" s="7">
        <v>46093</v>
      </c>
      <c r="T585" s="5"/>
      <c r="U585" s="5"/>
      <c r="V585" s="5"/>
      <c r="W585" s="5"/>
    </row>
    <row r="586" spans="1:23" x14ac:dyDescent="0.25">
      <c r="A586" s="9">
        <v>442076172400</v>
      </c>
      <c r="B586" s="5" t="s">
        <v>5549</v>
      </c>
      <c r="C586" s="5" t="s">
        <v>28</v>
      </c>
      <c r="D586" s="5" t="s">
        <v>600</v>
      </c>
      <c r="E586" s="5" t="s">
        <v>3348</v>
      </c>
      <c r="F586" s="5" t="s">
        <v>1411</v>
      </c>
      <c r="G586" s="5" t="s">
        <v>5547</v>
      </c>
      <c r="H586" s="5"/>
      <c r="I586" s="9"/>
      <c r="J586" s="5"/>
      <c r="K586" s="5"/>
      <c r="L586" s="5"/>
      <c r="M586" s="5" t="s">
        <v>4611</v>
      </c>
      <c r="N586" s="5" t="s">
        <v>4935</v>
      </c>
      <c r="O586" s="5" t="s">
        <v>4931</v>
      </c>
      <c r="P586" s="5" t="s">
        <v>4931</v>
      </c>
      <c r="Q586" s="5" t="s">
        <v>3349</v>
      </c>
      <c r="R586" s="7">
        <v>46091</v>
      </c>
      <c r="S586" s="7">
        <v>46093</v>
      </c>
      <c r="T586" s="5"/>
      <c r="U586" s="5"/>
      <c r="V586" s="5"/>
      <c r="W586" s="5"/>
    </row>
    <row r="587" spans="1:23" x14ac:dyDescent="0.25">
      <c r="A587" s="9">
        <v>442073078900</v>
      </c>
      <c r="B587" s="5" t="s">
        <v>5549</v>
      </c>
      <c r="C587" s="5" t="s">
        <v>28</v>
      </c>
      <c r="D587" s="5" t="s">
        <v>602</v>
      </c>
      <c r="E587" s="5" t="s">
        <v>3352</v>
      </c>
      <c r="F587" s="5" t="s">
        <v>1413</v>
      </c>
      <c r="G587" s="5" t="s">
        <v>5548</v>
      </c>
      <c r="H587" s="5"/>
      <c r="I587" s="9"/>
      <c r="J587" s="5"/>
      <c r="K587" s="5"/>
      <c r="L587" s="5"/>
      <c r="M587" s="5" t="s">
        <v>4613</v>
      </c>
      <c r="N587" s="5" t="s">
        <v>4935</v>
      </c>
      <c r="O587" s="5" t="s">
        <v>4931</v>
      </c>
      <c r="P587" s="5" t="s">
        <v>4931</v>
      </c>
      <c r="Q587" s="5" t="s">
        <v>3353</v>
      </c>
      <c r="R587" s="7">
        <v>46091</v>
      </c>
      <c r="S587" s="7">
        <v>46093</v>
      </c>
      <c r="T587" s="5"/>
      <c r="U587" s="5"/>
      <c r="V587" s="5"/>
      <c r="W587" s="5"/>
    </row>
    <row r="588" spans="1:23" x14ac:dyDescent="0.25">
      <c r="A588" s="9">
        <v>442077005106</v>
      </c>
      <c r="B588" s="5" t="s">
        <v>5549</v>
      </c>
      <c r="C588" s="5" t="s">
        <v>28</v>
      </c>
      <c r="D588" s="5" t="s">
        <v>603</v>
      </c>
      <c r="E588" s="5" t="s">
        <v>3354</v>
      </c>
      <c r="F588" s="5" t="s">
        <v>1024</v>
      </c>
      <c r="G588" s="5" t="s">
        <v>5548</v>
      </c>
      <c r="H588" s="5"/>
      <c r="I588" s="9"/>
      <c r="J588" s="5"/>
      <c r="K588" s="5"/>
      <c r="L588" s="5"/>
      <c r="M588" s="5" t="s">
        <v>4614</v>
      </c>
      <c r="N588" s="5" t="s">
        <v>4935</v>
      </c>
      <c r="O588" s="5" t="s">
        <v>4931</v>
      </c>
      <c r="P588" s="5" t="s">
        <v>4931</v>
      </c>
      <c r="Q588" s="5" t="s">
        <v>3355</v>
      </c>
      <c r="R588" s="7">
        <v>46091</v>
      </c>
      <c r="S588" s="7">
        <v>46093</v>
      </c>
      <c r="T588" s="5"/>
      <c r="U588" s="5"/>
      <c r="V588" s="5"/>
      <c r="W588" s="5"/>
    </row>
    <row r="589" spans="1:23" x14ac:dyDescent="0.25">
      <c r="A589" s="9">
        <v>441865484967</v>
      </c>
      <c r="B589" s="5" t="s">
        <v>5549</v>
      </c>
      <c r="C589" s="5" t="s">
        <v>28</v>
      </c>
      <c r="D589" s="5" t="s">
        <v>607</v>
      </c>
      <c r="E589" s="5" t="s">
        <v>3362</v>
      </c>
      <c r="F589" s="5" t="s">
        <v>1416</v>
      </c>
      <c r="G589" s="5" t="s">
        <v>5548</v>
      </c>
      <c r="H589" s="5"/>
      <c r="I589" s="9"/>
      <c r="J589" s="5"/>
      <c r="K589" s="5"/>
      <c r="L589" s="5"/>
      <c r="M589" s="5" t="s">
        <v>4617</v>
      </c>
      <c r="N589" s="5" t="s">
        <v>4960</v>
      </c>
      <c r="O589" s="5" t="s">
        <v>4931</v>
      </c>
      <c r="P589" s="5" t="s">
        <v>4931</v>
      </c>
      <c r="Q589" s="5" t="s">
        <v>3363</v>
      </c>
      <c r="R589" s="7">
        <v>46091</v>
      </c>
      <c r="S589" s="7">
        <v>46093</v>
      </c>
      <c r="T589" s="5"/>
      <c r="U589" s="5"/>
      <c r="V589" s="5"/>
      <c r="W589" s="5"/>
    </row>
    <row r="590" spans="1:23" x14ac:dyDescent="0.25">
      <c r="A590" s="9">
        <v>441536452640</v>
      </c>
      <c r="B590" s="5" t="s">
        <v>5549</v>
      </c>
      <c r="C590" s="5" t="s">
        <v>28</v>
      </c>
      <c r="D590" s="5" t="s">
        <v>1090</v>
      </c>
      <c r="E590" s="5" t="s">
        <v>3364</v>
      </c>
      <c r="F590" s="5" t="s">
        <v>1417</v>
      </c>
      <c r="G590" s="5" t="s">
        <v>5547</v>
      </c>
      <c r="H590" s="5"/>
      <c r="I590" s="9"/>
      <c r="J590" s="5"/>
      <c r="K590" s="5"/>
      <c r="L590" s="5"/>
      <c r="M590" s="5" t="s">
        <v>4618</v>
      </c>
      <c r="N590" s="5" t="s">
        <v>4960</v>
      </c>
      <c r="O590" s="5" t="s">
        <v>4931</v>
      </c>
      <c r="P590" s="5" t="s">
        <v>4931</v>
      </c>
      <c r="Q590" s="5" t="s">
        <v>3365</v>
      </c>
      <c r="R590" s="7">
        <v>46091</v>
      </c>
      <c r="S590" s="7">
        <v>46093</v>
      </c>
      <c r="T590" s="5"/>
      <c r="U590" s="5"/>
      <c r="V590" s="5"/>
      <c r="W590" s="5"/>
    </row>
    <row r="591" spans="1:23" x14ac:dyDescent="0.25">
      <c r="A591" s="9">
        <v>442073890859</v>
      </c>
      <c r="B591" s="5" t="s">
        <v>5549</v>
      </c>
      <c r="C591" s="5" t="s">
        <v>28</v>
      </c>
      <c r="D591" s="5" t="s">
        <v>614</v>
      </c>
      <c r="E591" s="5" t="s">
        <v>3375</v>
      </c>
      <c r="F591" s="5" t="s">
        <v>984</v>
      </c>
      <c r="G591" s="5" t="s">
        <v>5547</v>
      </c>
      <c r="H591" s="5"/>
      <c r="I591" s="9"/>
      <c r="J591" s="5"/>
      <c r="K591" s="5"/>
      <c r="L591" s="5"/>
      <c r="M591" s="5" t="s">
        <v>4623</v>
      </c>
      <c r="N591" s="5" t="s">
        <v>4980</v>
      </c>
      <c r="O591" s="5" t="s">
        <v>4931</v>
      </c>
      <c r="P591" s="5" t="s">
        <v>4931</v>
      </c>
      <c r="Q591" s="5" t="s">
        <v>3376</v>
      </c>
      <c r="R591" s="7">
        <v>46091</v>
      </c>
      <c r="S591" s="7">
        <v>46093</v>
      </c>
      <c r="T591" s="5"/>
      <c r="U591" s="5"/>
      <c r="V591" s="5"/>
      <c r="W591" s="5"/>
    </row>
    <row r="592" spans="1:23" x14ac:dyDescent="0.25">
      <c r="A592" s="9">
        <v>442380625855</v>
      </c>
      <c r="B592" s="5" t="s">
        <v>5549</v>
      </c>
      <c r="C592" s="5" t="s">
        <v>28</v>
      </c>
      <c r="D592" s="5" t="s">
        <v>616</v>
      </c>
      <c r="E592" s="5" t="s">
        <v>3380</v>
      </c>
      <c r="F592" s="5" t="s">
        <v>1421</v>
      </c>
      <c r="G592" s="5" t="s">
        <v>5548</v>
      </c>
      <c r="H592" s="5"/>
      <c r="I592" s="9"/>
      <c r="J592" s="5"/>
      <c r="K592" s="5"/>
      <c r="L592" s="5"/>
      <c r="M592" s="5" t="s">
        <v>4625</v>
      </c>
      <c r="N592" s="5" t="s">
        <v>5013</v>
      </c>
      <c r="O592" s="5" t="s">
        <v>4931</v>
      </c>
      <c r="P592" s="5" t="s">
        <v>4931</v>
      </c>
      <c r="Q592" s="5" t="s">
        <v>3381</v>
      </c>
      <c r="R592" s="7">
        <v>46091</v>
      </c>
      <c r="S592" s="7">
        <v>46093</v>
      </c>
      <c r="T592" s="5"/>
      <c r="U592" s="5"/>
      <c r="V592" s="5"/>
      <c r="W592" s="5"/>
    </row>
    <row r="593" spans="1:23" x14ac:dyDescent="0.25">
      <c r="A593" s="9">
        <v>447507720070</v>
      </c>
      <c r="B593" s="5" t="s">
        <v>5549</v>
      </c>
      <c r="C593" s="5" t="s">
        <v>28</v>
      </c>
      <c r="D593" s="5" t="s">
        <v>617</v>
      </c>
      <c r="E593" s="5" t="s">
        <v>3383</v>
      </c>
      <c r="F593" s="5"/>
      <c r="G593" s="5" t="s">
        <v>5548</v>
      </c>
      <c r="H593" s="5"/>
      <c r="I593" s="9"/>
      <c r="J593" s="5"/>
      <c r="K593" s="5"/>
      <c r="L593" s="5"/>
      <c r="M593" s="5" t="s">
        <v>4626</v>
      </c>
      <c r="N593" s="5" t="s">
        <v>4935</v>
      </c>
      <c r="O593" s="5" t="s">
        <v>4931</v>
      </c>
      <c r="P593" s="5" t="s">
        <v>4931</v>
      </c>
      <c r="Q593" s="5" t="s">
        <v>3384</v>
      </c>
      <c r="R593" s="7">
        <v>46091</v>
      </c>
      <c r="S593" s="7">
        <v>46093</v>
      </c>
      <c r="T593" s="5"/>
      <c r="U593" s="5"/>
      <c r="V593" s="5"/>
      <c r="W593" s="5"/>
    </row>
    <row r="594" spans="1:23" x14ac:dyDescent="0.25">
      <c r="A594" s="9">
        <v>441162519123</v>
      </c>
      <c r="B594" s="5" t="s">
        <v>5549</v>
      </c>
      <c r="C594" s="5" t="s">
        <v>28</v>
      </c>
      <c r="D594" s="5" t="s">
        <v>621</v>
      </c>
      <c r="E594" s="5" t="s">
        <v>3393</v>
      </c>
      <c r="F594" s="5" t="s">
        <v>1423</v>
      </c>
      <c r="G594" s="5" t="s">
        <v>5548</v>
      </c>
      <c r="H594" s="5"/>
      <c r="I594" s="9"/>
      <c r="J594" s="5"/>
      <c r="K594" s="5"/>
      <c r="L594" s="5"/>
      <c r="M594" s="5" t="s">
        <v>4631</v>
      </c>
      <c r="N594" s="5" t="s">
        <v>4981</v>
      </c>
      <c r="O594" s="5" t="s">
        <v>4931</v>
      </c>
      <c r="P594" s="5" t="s">
        <v>4931</v>
      </c>
      <c r="Q594" s="5" t="s">
        <v>3394</v>
      </c>
      <c r="R594" s="7">
        <v>46091</v>
      </c>
      <c r="S594" s="7">
        <v>46093</v>
      </c>
      <c r="T594" s="5"/>
      <c r="U594" s="5"/>
      <c r="V594" s="5"/>
      <c r="W594" s="5"/>
    </row>
    <row r="595" spans="1:23" x14ac:dyDescent="0.25">
      <c r="A595" s="9">
        <v>441689874265</v>
      </c>
      <c r="B595" s="5" t="s">
        <v>5549</v>
      </c>
      <c r="C595" s="5" t="s">
        <v>28</v>
      </c>
      <c r="D595" s="5" t="s">
        <v>622</v>
      </c>
      <c r="E595" s="5" t="s">
        <v>3395</v>
      </c>
      <c r="F595" s="5" t="s">
        <v>1026</v>
      </c>
      <c r="G595" s="5" t="s">
        <v>5547</v>
      </c>
      <c r="H595" s="5"/>
      <c r="I595" s="9"/>
      <c r="J595" s="5"/>
      <c r="K595" s="5"/>
      <c r="L595" s="5"/>
      <c r="M595" s="5" t="s">
        <v>4632</v>
      </c>
      <c r="N595" s="5" t="s">
        <v>4935</v>
      </c>
      <c r="O595" s="5" t="s">
        <v>4931</v>
      </c>
      <c r="P595" s="5" t="s">
        <v>4931</v>
      </c>
      <c r="Q595" s="5" t="s">
        <v>3396</v>
      </c>
      <c r="R595" s="7">
        <v>46091</v>
      </c>
      <c r="S595" s="7">
        <v>46093</v>
      </c>
      <c r="T595" s="5"/>
      <c r="U595" s="5"/>
      <c r="V595" s="5"/>
      <c r="W595" s="5"/>
    </row>
    <row r="596" spans="1:23" x14ac:dyDescent="0.25">
      <c r="A596" s="9">
        <v>441226734299</v>
      </c>
      <c r="B596" s="5" t="s">
        <v>5549</v>
      </c>
      <c r="C596" s="5" t="s">
        <v>28</v>
      </c>
      <c r="D596" s="5" t="s">
        <v>624</v>
      </c>
      <c r="E596" s="5" t="s">
        <v>3402</v>
      </c>
      <c r="F596" s="5" t="s">
        <v>976</v>
      </c>
      <c r="G596" s="5" t="s">
        <v>5548</v>
      </c>
      <c r="H596" s="5"/>
      <c r="I596" s="9"/>
      <c r="J596" s="5"/>
      <c r="K596" s="5"/>
      <c r="L596" s="5"/>
      <c r="M596" s="5" t="s">
        <v>4635</v>
      </c>
      <c r="N596" s="5" t="s">
        <v>5083</v>
      </c>
      <c r="O596" s="5" t="s">
        <v>4931</v>
      </c>
      <c r="P596" s="5" t="s">
        <v>4931</v>
      </c>
      <c r="Q596" s="5" t="s">
        <v>3403</v>
      </c>
      <c r="R596" s="7">
        <v>46091</v>
      </c>
      <c r="S596" s="7">
        <v>46093</v>
      </c>
      <c r="T596" s="5"/>
      <c r="U596" s="5"/>
      <c r="V596" s="5"/>
      <c r="W596" s="5"/>
    </row>
    <row r="597" spans="1:23" x14ac:dyDescent="0.25">
      <c r="A597" s="9">
        <v>442071934792</v>
      </c>
      <c r="B597" s="5" t="s">
        <v>5549</v>
      </c>
      <c r="C597" s="5" t="s">
        <v>28</v>
      </c>
      <c r="D597" s="5" t="s">
        <v>1091</v>
      </c>
      <c r="E597" s="5" t="s">
        <v>3407</v>
      </c>
      <c r="F597" s="5" t="s">
        <v>1426</v>
      </c>
      <c r="G597" s="5" t="s">
        <v>5548</v>
      </c>
      <c r="H597" s="5"/>
      <c r="I597" s="9"/>
      <c r="J597" s="5"/>
      <c r="K597" s="5"/>
      <c r="L597" s="5"/>
      <c r="M597" s="5" t="s">
        <v>4637</v>
      </c>
      <c r="N597" s="5" t="s">
        <v>4935</v>
      </c>
      <c r="O597" s="5" t="s">
        <v>4931</v>
      </c>
      <c r="P597" s="5" t="s">
        <v>4931</v>
      </c>
      <c r="Q597" s="5" t="s">
        <v>3408</v>
      </c>
      <c r="R597" s="7">
        <v>46091</v>
      </c>
      <c r="S597" s="7">
        <v>46093</v>
      </c>
      <c r="T597" s="5"/>
      <c r="U597" s="5"/>
      <c r="V597" s="5"/>
      <c r="W597" s="5"/>
    </row>
    <row r="598" spans="1:23" x14ac:dyDescent="0.25">
      <c r="A598" s="9">
        <v>442073441000</v>
      </c>
      <c r="B598" s="5" t="s">
        <v>5549</v>
      </c>
      <c r="C598" s="5" t="s">
        <v>28</v>
      </c>
      <c r="D598" s="5" t="s">
        <v>629</v>
      </c>
      <c r="E598" s="5" t="s">
        <v>3416</v>
      </c>
      <c r="F598" s="5"/>
      <c r="G598" s="5" t="s">
        <v>5548</v>
      </c>
      <c r="H598" s="5"/>
      <c r="I598" s="9"/>
      <c r="J598" s="5"/>
      <c r="K598" s="5"/>
      <c r="L598" s="5"/>
      <c r="M598" s="5" t="s">
        <v>4640</v>
      </c>
      <c r="N598" s="5" t="s">
        <v>4935</v>
      </c>
      <c r="O598" s="5" t="s">
        <v>4931</v>
      </c>
      <c r="P598" s="5" t="s">
        <v>4931</v>
      </c>
      <c r="Q598" s="5" t="s">
        <v>3417</v>
      </c>
      <c r="R598" s="7">
        <v>46091</v>
      </c>
      <c r="S598" s="7">
        <v>46093</v>
      </c>
      <c r="T598" s="5"/>
      <c r="U598" s="5"/>
      <c r="V598" s="5"/>
      <c r="W598" s="5"/>
    </row>
    <row r="599" spans="1:23" x14ac:dyDescent="0.25">
      <c r="A599" s="9">
        <v>441732353694</v>
      </c>
      <c r="B599" s="5" t="s">
        <v>5549</v>
      </c>
      <c r="C599" s="5" t="s">
        <v>28</v>
      </c>
      <c r="D599" s="5" t="s">
        <v>630</v>
      </c>
      <c r="E599" s="5"/>
      <c r="F599" s="5" t="s">
        <v>1029</v>
      </c>
      <c r="G599" s="5" t="s">
        <v>5548</v>
      </c>
      <c r="H599" s="5"/>
      <c r="I599" s="9"/>
      <c r="J599" s="5"/>
      <c r="K599" s="5"/>
      <c r="L599" s="5"/>
      <c r="M599" s="5" t="s">
        <v>4641</v>
      </c>
      <c r="N599" s="5" t="s">
        <v>4980</v>
      </c>
      <c r="O599" s="5" t="s">
        <v>4931</v>
      </c>
      <c r="P599" s="5" t="s">
        <v>4931</v>
      </c>
      <c r="Q599" s="5" t="s">
        <v>3418</v>
      </c>
      <c r="R599" s="7">
        <v>46091</v>
      </c>
      <c r="S599" s="7">
        <v>46093</v>
      </c>
      <c r="T599" s="5"/>
      <c r="U599" s="5"/>
      <c r="V599" s="5"/>
      <c r="W599" s="5"/>
    </row>
    <row r="600" spans="1:23" x14ac:dyDescent="0.25">
      <c r="A600" s="9">
        <v>442077344464</v>
      </c>
      <c r="B600" s="5" t="s">
        <v>5549</v>
      </c>
      <c r="C600" s="5" t="s">
        <v>28</v>
      </c>
      <c r="D600" s="5" t="s">
        <v>631</v>
      </c>
      <c r="E600" s="5" t="s">
        <v>3420</v>
      </c>
      <c r="F600" s="5" t="s">
        <v>1030</v>
      </c>
      <c r="G600" s="5" t="s">
        <v>5547</v>
      </c>
      <c r="H600" s="5"/>
      <c r="I600" s="9"/>
      <c r="J600" s="5"/>
      <c r="K600" s="5"/>
      <c r="L600" s="5"/>
      <c r="M600" s="5" t="s">
        <v>4642</v>
      </c>
      <c r="N600" s="5" t="s">
        <v>4935</v>
      </c>
      <c r="O600" s="5" t="s">
        <v>4931</v>
      </c>
      <c r="P600" s="5" t="s">
        <v>4931</v>
      </c>
      <c r="Q600" s="5" t="s">
        <v>3421</v>
      </c>
      <c r="R600" s="7">
        <v>46091</v>
      </c>
      <c r="S600" s="7">
        <v>46093</v>
      </c>
      <c r="T600" s="5"/>
      <c r="U600" s="5"/>
      <c r="V600" s="5"/>
      <c r="W600" s="5"/>
    </row>
    <row r="601" spans="1:23" x14ac:dyDescent="0.25">
      <c r="A601" s="9">
        <v>442078431000</v>
      </c>
      <c r="B601" s="5" t="s">
        <v>5549</v>
      </c>
      <c r="C601" s="5" t="s">
        <v>28</v>
      </c>
      <c r="D601" s="5" t="s">
        <v>632</v>
      </c>
      <c r="E601" s="5" t="s">
        <v>5445</v>
      </c>
      <c r="F601" s="5" t="s">
        <v>1428</v>
      </c>
      <c r="G601" s="5" t="s">
        <v>5547</v>
      </c>
      <c r="H601" s="5"/>
      <c r="I601" s="9"/>
      <c r="J601" s="5"/>
      <c r="K601" s="5"/>
      <c r="L601" s="5"/>
      <c r="M601" s="5" t="s">
        <v>4643</v>
      </c>
      <c r="N601" s="5" t="s">
        <v>4935</v>
      </c>
      <c r="O601" s="5" t="s">
        <v>4931</v>
      </c>
      <c r="P601" s="5" t="s">
        <v>4931</v>
      </c>
      <c r="Q601" s="5" t="s">
        <v>5446</v>
      </c>
      <c r="R601" s="7">
        <v>46091</v>
      </c>
      <c r="S601" s="7">
        <v>46093</v>
      </c>
      <c r="T601" s="5"/>
      <c r="U601" s="5"/>
      <c r="V601" s="5"/>
      <c r="W601" s="5"/>
    </row>
    <row r="602" spans="1:23" x14ac:dyDescent="0.25">
      <c r="A602" s="9">
        <v>447976273225</v>
      </c>
      <c r="B602" s="5" t="s">
        <v>5549</v>
      </c>
      <c r="C602" s="5" t="s">
        <v>28</v>
      </c>
      <c r="D602" s="5" t="s">
        <v>637</v>
      </c>
      <c r="E602" s="5" t="s">
        <v>3431</v>
      </c>
      <c r="F602" s="5" t="s">
        <v>1032</v>
      </c>
      <c r="G602" s="5" t="s">
        <v>5548</v>
      </c>
      <c r="H602" s="5"/>
      <c r="I602" s="9"/>
      <c r="J602" s="5"/>
      <c r="K602" s="5"/>
      <c r="L602" s="5"/>
      <c r="M602" s="5" t="s">
        <v>4648</v>
      </c>
      <c r="N602" s="5" t="s">
        <v>5076</v>
      </c>
      <c r="O602" s="5" t="s">
        <v>4931</v>
      </c>
      <c r="P602" s="5" t="s">
        <v>4931</v>
      </c>
      <c r="Q602" s="5" t="s">
        <v>3432</v>
      </c>
      <c r="R602" s="7">
        <v>46091</v>
      </c>
      <c r="S602" s="7">
        <v>46093</v>
      </c>
      <c r="T602" s="5"/>
      <c r="U602" s="5"/>
      <c r="V602" s="5"/>
      <c r="W602" s="5"/>
    </row>
    <row r="603" spans="1:23" x14ac:dyDescent="0.25">
      <c r="A603" s="9">
        <v>441256302692</v>
      </c>
      <c r="B603" s="5" t="s">
        <v>5549</v>
      </c>
      <c r="C603" s="5" t="s">
        <v>28</v>
      </c>
      <c r="D603" s="5" t="s">
        <v>639</v>
      </c>
      <c r="E603" s="5" t="s">
        <v>3435</v>
      </c>
      <c r="F603" s="5" t="s">
        <v>953</v>
      </c>
      <c r="G603" s="5" t="s">
        <v>5548</v>
      </c>
      <c r="H603" s="5"/>
      <c r="I603" s="9"/>
      <c r="J603" s="5"/>
      <c r="K603" s="5"/>
      <c r="L603" s="5"/>
      <c r="M603" s="5" t="s">
        <v>4650</v>
      </c>
      <c r="N603" s="5" t="s">
        <v>5150</v>
      </c>
      <c r="O603" s="5" t="s">
        <v>4931</v>
      </c>
      <c r="P603" s="5" t="s">
        <v>4931</v>
      </c>
      <c r="Q603" s="5" t="s">
        <v>3436</v>
      </c>
      <c r="R603" s="7">
        <v>46091</v>
      </c>
      <c r="S603" s="7">
        <v>46093</v>
      </c>
      <c r="T603" s="5"/>
      <c r="U603" s="5"/>
      <c r="V603" s="5"/>
      <c r="W603" s="5"/>
    </row>
    <row r="604" spans="1:23" x14ac:dyDescent="0.25">
      <c r="A604" s="9">
        <v>442083482724</v>
      </c>
      <c r="B604" s="5" t="s">
        <v>5549</v>
      </c>
      <c r="C604" s="5" t="s">
        <v>28</v>
      </c>
      <c r="D604" s="5" t="s">
        <v>640</v>
      </c>
      <c r="E604" s="5" t="s">
        <v>3437</v>
      </c>
      <c r="F604" s="5" t="s">
        <v>953</v>
      </c>
      <c r="G604" s="5" t="s">
        <v>5548</v>
      </c>
      <c r="H604" s="5"/>
      <c r="I604" s="9"/>
      <c r="J604" s="5"/>
      <c r="K604" s="5"/>
      <c r="L604" s="5"/>
      <c r="M604" s="5" t="s">
        <v>4651</v>
      </c>
      <c r="N604" s="5" t="s">
        <v>4935</v>
      </c>
      <c r="O604" s="5" t="s">
        <v>4931</v>
      </c>
      <c r="P604" s="5" t="s">
        <v>4931</v>
      </c>
      <c r="Q604" s="5" t="s">
        <v>3438</v>
      </c>
      <c r="R604" s="7">
        <v>46091</v>
      </c>
      <c r="S604" s="7">
        <v>46093</v>
      </c>
      <c r="T604" s="5"/>
      <c r="U604" s="5"/>
      <c r="V604" s="5"/>
      <c r="W604" s="5"/>
    </row>
    <row r="605" spans="1:23" x14ac:dyDescent="0.25">
      <c r="A605" s="9">
        <v>441618060871</v>
      </c>
      <c r="B605" s="5" t="s">
        <v>5549</v>
      </c>
      <c r="C605" s="5" t="s">
        <v>28</v>
      </c>
      <c r="D605" s="5" t="s">
        <v>648</v>
      </c>
      <c r="E605" s="5" t="s">
        <v>5450</v>
      </c>
      <c r="F605" s="5"/>
      <c r="G605" s="5" t="s">
        <v>5548</v>
      </c>
      <c r="H605" s="5"/>
      <c r="I605" s="9"/>
      <c r="J605" s="5"/>
      <c r="K605" s="5"/>
      <c r="L605" s="5"/>
      <c r="M605" s="5" t="s">
        <v>5317</v>
      </c>
      <c r="N605" s="5" t="s">
        <v>5031</v>
      </c>
      <c r="O605" s="5" t="s">
        <v>4931</v>
      </c>
      <c r="P605" s="5" t="s">
        <v>4931</v>
      </c>
      <c r="Q605" s="5" t="s">
        <v>5451</v>
      </c>
      <c r="R605" s="7">
        <v>46091</v>
      </c>
      <c r="S605" s="7">
        <v>46093</v>
      </c>
      <c r="T605" s="5"/>
      <c r="U605" s="5"/>
      <c r="V605" s="5"/>
      <c r="W605" s="5"/>
    </row>
    <row r="606" spans="1:23" x14ac:dyDescent="0.25">
      <c r="A606" s="9" t="s">
        <v>5202</v>
      </c>
      <c r="B606" s="5" t="s">
        <v>5549</v>
      </c>
      <c r="C606" s="5" t="s">
        <v>28</v>
      </c>
      <c r="D606" s="5" t="s">
        <v>562</v>
      </c>
      <c r="E606" s="5" t="s">
        <v>5427</v>
      </c>
      <c r="F606" s="5" t="s">
        <v>1116</v>
      </c>
      <c r="G606" s="5" t="s">
        <v>5547</v>
      </c>
      <c r="H606" s="5"/>
      <c r="I606" s="9"/>
      <c r="J606" s="5"/>
      <c r="K606" s="5"/>
      <c r="L606" s="5"/>
      <c r="M606" s="5" t="s">
        <v>5308</v>
      </c>
      <c r="N606" s="5" t="s">
        <v>4935</v>
      </c>
      <c r="O606" s="5" t="s">
        <v>4931</v>
      </c>
      <c r="P606" s="5" t="s">
        <v>4931</v>
      </c>
      <c r="Q606" s="11" t="s">
        <v>5426</v>
      </c>
      <c r="R606" s="7">
        <v>46091</v>
      </c>
      <c r="S606" s="7">
        <v>46093</v>
      </c>
      <c r="T606" s="5"/>
      <c r="U606" s="5"/>
      <c r="V606" s="5"/>
      <c r="W606" s="5"/>
    </row>
    <row r="607" spans="1:23" x14ac:dyDescent="0.25">
      <c r="A607" s="9">
        <v>447857871376</v>
      </c>
      <c r="B607" s="5" t="s">
        <v>5549</v>
      </c>
      <c r="C607" s="5" t="s">
        <v>28</v>
      </c>
      <c r="D607" s="5" t="s">
        <v>651</v>
      </c>
      <c r="E607" s="5" t="s">
        <v>3454</v>
      </c>
      <c r="F607" s="5" t="s">
        <v>953</v>
      </c>
      <c r="G607" s="5" t="s">
        <v>5548</v>
      </c>
      <c r="H607" s="5"/>
      <c r="I607" s="9"/>
      <c r="J607" s="5"/>
      <c r="K607" s="5"/>
      <c r="L607" s="5"/>
      <c r="M607" s="5" t="s">
        <v>4659</v>
      </c>
      <c r="N607" s="5" t="s">
        <v>4935</v>
      </c>
      <c r="O607" s="5" t="s">
        <v>4931</v>
      </c>
      <c r="P607" s="5" t="s">
        <v>4931</v>
      </c>
      <c r="Q607" s="5" t="s">
        <v>3455</v>
      </c>
      <c r="R607" s="7">
        <v>46091</v>
      </c>
      <c r="S607" s="7">
        <v>46093</v>
      </c>
      <c r="T607" s="5"/>
      <c r="U607" s="5"/>
      <c r="V607" s="5"/>
      <c r="W607" s="5"/>
    </row>
    <row r="608" spans="1:23" x14ac:dyDescent="0.25">
      <c r="A608" s="9">
        <v>441626897121</v>
      </c>
      <c r="B608" s="5" t="s">
        <v>5549</v>
      </c>
      <c r="C608" s="5" t="s">
        <v>28</v>
      </c>
      <c r="D608" s="5" t="s">
        <v>652</v>
      </c>
      <c r="E608" s="5" t="s">
        <v>3456</v>
      </c>
      <c r="F608" s="5" t="s">
        <v>1434</v>
      </c>
      <c r="G608" s="5" t="s">
        <v>5547</v>
      </c>
      <c r="H608" s="5"/>
      <c r="I608" s="9"/>
      <c r="J608" s="5"/>
      <c r="K608" s="5"/>
      <c r="L608" s="5"/>
      <c r="M608" s="5" t="s">
        <v>4660</v>
      </c>
      <c r="N608" s="5" t="s">
        <v>5153</v>
      </c>
      <c r="O608" s="5" t="s">
        <v>4931</v>
      </c>
      <c r="P608" s="5" t="s">
        <v>4931</v>
      </c>
      <c r="Q608" s="5" t="s">
        <v>3457</v>
      </c>
      <c r="R608" s="7">
        <v>46091</v>
      </c>
      <c r="S608" s="7">
        <v>46093</v>
      </c>
      <c r="T608" s="5"/>
      <c r="U608" s="5"/>
      <c r="V608" s="5"/>
      <c r="W608" s="5"/>
    </row>
    <row r="609" spans="1:23" x14ac:dyDescent="0.25">
      <c r="A609" s="9">
        <v>441606871974</v>
      </c>
      <c r="B609" s="5" t="s">
        <v>5549</v>
      </c>
      <c r="C609" s="5" t="s">
        <v>28</v>
      </c>
      <c r="D609" s="5" t="s">
        <v>655</v>
      </c>
      <c r="E609" s="5" t="s">
        <v>3462</v>
      </c>
      <c r="F609" s="5" t="s">
        <v>953</v>
      </c>
      <c r="G609" s="5" t="s">
        <v>5548</v>
      </c>
      <c r="H609" s="5"/>
      <c r="I609" s="9"/>
      <c r="J609" s="5"/>
      <c r="K609" s="5"/>
      <c r="L609" s="5"/>
      <c r="M609" s="5" t="s">
        <v>4662</v>
      </c>
      <c r="N609" s="5" t="s">
        <v>5042</v>
      </c>
      <c r="O609" s="5" t="s">
        <v>4931</v>
      </c>
      <c r="P609" s="5" t="s">
        <v>4931</v>
      </c>
      <c r="Q609" s="5" t="s">
        <v>3463</v>
      </c>
      <c r="R609" s="7">
        <v>46091</v>
      </c>
      <c r="S609" s="7">
        <v>46093</v>
      </c>
      <c r="T609" s="5"/>
      <c r="U609" s="5"/>
      <c r="V609" s="5"/>
      <c r="W609" s="5"/>
    </row>
    <row r="610" spans="1:23" x14ac:dyDescent="0.25">
      <c r="A610" s="9">
        <v>442073235004</v>
      </c>
      <c r="B610" s="5" t="s">
        <v>5549</v>
      </c>
      <c r="C610" s="5" t="s">
        <v>28</v>
      </c>
      <c r="D610" s="5" t="s">
        <v>657</v>
      </c>
      <c r="E610" s="5" t="s">
        <v>3467</v>
      </c>
      <c r="F610" s="5" t="s">
        <v>1437</v>
      </c>
      <c r="G610" s="5" t="s">
        <v>5547</v>
      </c>
      <c r="H610" s="5"/>
      <c r="I610" s="9"/>
      <c r="J610" s="5"/>
      <c r="K610" s="5"/>
      <c r="L610" s="5"/>
      <c r="M610" s="5" t="s">
        <v>4664</v>
      </c>
      <c r="N610" s="5" t="s">
        <v>4935</v>
      </c>
      <c r="O610" s="5" t="s">
        <v>4931</v>
      </c>
      <c r="P610" s="5" t="s">
        <v>4931</v>
      </c>
      <c r="Q610" s="5" t="s">
        <v>3468</v>
      </c>
      <c r="R610" s="7">
        <v>46091</v>
      </c>
      <c r="S610" s="7">
        <v>46093</v>
      </c>
      <c r="T610" s="5"/>
      <c r="U610" s="5"/>
      <c r="V610" s="5"/>
      <c r="W610" s="5"/>
    </row>
    <row r="611" spans="1:23" x14ac:dyDescent="0.25">
      <c r="A611" s="9">
        <v>441243842165</v>
      </c>
      <c r="B611" s="5" t="s">
        <v>5549</v>
      </c>
      <c r="C611" s="5" t="s">
        <v>28</v>
      </c>
      <c r="D611" s="5" t="s">
        <v>659</v>
      </c>
      <c r="E611" s="5" t="s">
        <v>3473</v>
      </c>
      <c r="F611" s="5" t="s">
        <v>1439</v>
      </c>
      <c r="G611" s="5" t="s">
        <v>5548</v>
      </c>
      <c r="H611" s="5"/>
      <c r="I611" s="9"/>
      <c r="J611" s="5"/>
      <c r="K611" s="5"/>
      <c r="L611" s="5"/>
      <c r="M611" s="5" t="s">
        <v>4666</v>
      </c>
      <c r="N611" s="5" t="s">
        <v>5006</v>
      </c>
      <c r="O611" s="5" t="s">
        <v>4931</v>
      </c>
      <c r="P611" s="5" t="s">
        <v>4931</v>
      </c>
      <c r="Q611" s="5" t="s">
        <v>3474</v>
      </c>
      <c r="R611" s="7">
        <v>46091</v>
      </c>
      <c r="S611" s="7">
        <v>46093</v>
      </c>
      <c r="T611" s="5"/>
      <c r="U611" s="5"/>
      <c r="V611" s="5"/>
      <c r="W611" s="5"/>
    </row>
    <row r="612" spans="1:23" x14ac:dyDescent="0.25">
      <c r="A612" s="9">
        <v>447887767526</v>
      </c>
      <c r="B612" s="5" t="s">
        <v>5549</v>
      </c>
      <c r="C612" s="5" t="s">
        <v>28</v>
      </c>
      <c r="D612" s="5" t="s">
        <v>661</v>
      </c>
      <c r="E612" s="5" t="s">
        <v>3476</v>
      </c>
      <c r="F612" s="5" t="s">
        <v>1440</v>
      </c>
      <c r="G612" s="5" t="s">
        <v>5548</v>
      </c>
      <c r="H612" s="5"/>
      <c r="I612" s="9"/>
      <c r="J612" s="5"/>
      <c r="K612" s="5"/>
      <c r="L612" s="5"/>
      <c r="M612" s="5" t="s">
        <v>4668</v>
      </c>
      <c r="N612" s="5" t="s">
        <v>5155</v>
      </c>
      <c r="O612" s="5" t="s">
        <v>4931</v>
      </c>
      <c r="P612" s="5" t="s">
        <v>4931</v>
      </c>
      <c r="Q612" s="5" t="s">
        <v>3477</v>
      </c>
      <c r="R612" s="7">
        <v>46091</v>
      </c>
      <c r="S612" s="7">
        <v>46093</v>
      </c>
      <c r="T612" s="5"/>
      <c r="U612" s="5"/>
      <c r="V612" s="5"/>
      <c r="W612" s="5"/>
    </row>
    <row r="613" spans="1:23" x14ac:dyDescent="0.25">
      <c r="A613" s="9">
        <v>442078416318</v>
      </c>
      <c r="B613" s="5" t="s">
        <v>5549</v>
      </c>
      <c r="C613" s="5" t="s">
        <v>28</v>
      </c>
      <c r="D613" s="5" t="s">
        <v>664</v>
      </c>
      <c r="E613" s="5" t="s">
        <v>3482</v>
      </c>
      <c r="F613" s="5" t="s">
        <v>1441</v>
      </c>
      <c r="G613" s="5" t="s">
        <v>5547</v>
      </c>
      <c r="H613" s="5"/>
      <c r="I613" s="9"/>
      <c r="J613" s="5"/>
      <c r="K613" s="5"/>
      <c r="L613" s="5"/>
      <c r="M613" s="5" t="s">
        <v>4670</v>
      </c>
      <c r="N613" s="5" t="s">
        <v>4935</v>
      </c>
      <c r="O613" s="5" t="s">
        <v>4931</v>
      </c>
      <c r="P613" s="5" t="s">
        <v>4931</v>
      </c>
      <c r="Q613" s="5" t="s">
        <v>3483</v>
      </c>
      <c r="R613" s="7">
        <v>46091</v>
      </c>
      <c r="S613" s="7">
        <v>46093</v>
      </c>
      <c r="T613" s="5"/>
      <c r="U613" s="5"/>
      <c r="V613" s="5"/>
      <c r="W613" s="5"/>
    </row>
    <row r="614" spans="1:23" x14ac:dyDescent="0.25">
      <c r="A614" s="9">
        <v>442073780504</v>
      </c>
      <c r="B614" s="5" t="s">
        <v>5549</v>
      </c>
      <c r="C614" s="5" t="s">
        <v>28</v>
      </c>
      <c r="D614" s="5" t="s">
        <v>666</v>
      </c>
      <c r="E614" s="5" t="s">
        <v>3486</v>
      </c>
      <c r="F614" s="5" t="s">
        <v>1442</v>
      </c>
      <c r="G614" s="5" t="s">
        <v>5547</v>
      </c>
      <c r="H614" s="5"/>
      <c r="I614" s="9"/>
      <c r="J614" s="5"/>
      <c r="K614" s="5"/>
      <c r="L614" s="5"/>
      <c r="M614" s="5" t="s">
        <v>4672</v>
      </c>
      <c r="N614" s="5" t="s">
        <v>4935</v>
      </c>
      <c r="O614" s="5" t="s">
        <v>4931</v>
      </c>
      <c r="P614" s="5" t="s">
        <v>4931</v>
      </c>
      <c r="Q614" s="5" t="s">
        <v>3487</v>
      </c>
      <c r="R614" s="7">
        <v>46091</v>
      </c>
      <c r="S614" s="7">
        <v>46093</v>
      </c>
      <c r="T614" s="5"/>
      <c r="U614" s="5"/>
      <c r="V614" s="5"/>
      <c r="W614" s="5"/>
    </row>
    <row r="615" spans="1:23" x14ac:dyDescent="0.25">
      <c r="A615" s="9">
        <v>442074051105</v>
      </c>
      <c r="B615" s="5" t="s">
        <v>5549</v>
      </c>
      <c r="C615" s="5" t="s">
        <v>28</v>
      </c>
      <c r="D615" s="5" t="s">
        <v>667</v>
      </c>
      <c r="E615" s="5" t="s">
        <v>3489</v>
      </c>
      <c r="F615" s="5" t="s">
        <v>999</v>
      </c>
      <c r="G615" s="5" t="s">
        <v>5548</v>
      </c>
      <c r="H615" s="5"/>
      <c r="I615" s="9"/>
      <c r="J615" s="5"/>
      <c r="K615" s="5"/>
      <c r="L615" s="5"/>
      <c r="M615" s="5" t="s">
        <v>4673</v>
      </c>
      <c r="N615" s="5" t="s">
        <v>4935</v>
      </c>
      <c r="O615" s="5" t="s">
        <v>4931</v>
      </c>
      <c r="P615" s="5" t="s">
        <v>4931</v>
      </c>
      <c r="Q615" s="5" t="s">
        <v>3490</v>
      </c>
      <c r="R615" s="7">
        <v>46091</v>
      </c>
      <c r="S615" s="7">
        <v>46093</v>
      </c>
      <c r="T615" s="5"/>
      <c r="U615" s="5"/>
      <c r="V615" s="5"/>
      <c r="W615" s="5"/>
    </row>
    <row r="616" spans="1:23" x14ac:dyDescent="0.25">
      <c r="A616" s="9">
        <v>442070795930</v>
      </c>
      <c r="B616" s="5" t="s">
        <v>5549</v>
      </c>
      <c r="C616" s="5" t="s">
        <v>28</v>
      </c>
      <c r="D616" s="5" t="s">
        <v>669</v>
      </c>
      <c r="E616" s="5" t="s">
        <v>3493</v>
      </c>
      <c r="F616" s="5" t="s">
        <v>982</v>
      </c>
      <c r="G616" s="5" t="s">
        <v>5548</v>
      </c>
      <c r="H616" s="5"/>
      <c r="I616" s="9"/>
      <c r="J616" s="5"/>
      <c r="K616" s="5"/>
      <c r="L616" s="5"/>
      <c r="M616" s="5" t="s">
        <v>4675</v>
      </c>
      <c r="N616" s="5" t="s">
        <v>4935</v>
      </c>
      <c r="O616" s="5" t="s">
        <v>4931</v>
      </c>
      <c r="P616" s="5" t="s">
        <v>4931</v>
      </c>
      <c r="Q616" s="5" t="s">
        <v>3494</v>
      </c>
      <c r="R616" s="7">
        <v>46091</v>
      </c>
      <c r="S616" s="7">
        <v>46093</v>
      </c>
      <c r="T616" s="5"/>
      <c r="U616" s="5"/>
      <c r="V616" s="5"/>
      <c r="W616" s="5"/>
    </row>
    <row r="617" spans="1:23" x14ac:dyDescent="0.25">
      <c r="A617" s="9">
        <v>441312286866</v>
      </c>
      <c r="B617" s="5" t="s">
        <v>5549</v>
      </c>
      <c r="C617" s="5" t="s">
        <v>28</v>
      </c>
      <c r="D617" s="5" t="s">
        <v>670</v>
      </c>
      <c r="E617" s="5" t="s">
        <v>3495</v>
      </c>
      <c r="F617" s="5" t="s">
        <v>969</v>
      </c>
      <c r="G617" s="5" t="s">
        <v>5548</v>
      </c>
      <c r="H617" s="5"/>
      <c r="I617" s="9"/>
      <c r="J617" s="5"/>
      <c r="K617" s="5"/>
      <c r="L617" s="5"/>
      <c r="M617" s="5" t="s">
        <v>4676</v>
      </c>
      <c r="N617" s="5" t="s">
        <v>4994</v>
      </c>
      <c r="O617" s="5" t="s">
        <v>4931</v>
      </c>
      <c r="P617" s="5" t="s">
        <v>4931</v>
      </c>
      <c r="Q617" s="5" t="s">
        <v>3496</v>
      </c>
      <c r="R617" s="7">
        <v>46091</v>
      </c>
      <c r="S617" s="7">
        <v>46093</v>
      </c>
      <c r="T617" s="5"/>
      <c r="U617" s="5"/>
      <c r="V617" s="5"/>
      <c r="W617" s="5"/>
    </row>
    <row r="618" spans="1:23" x14ac:dyDescent="0.25">
      <c r="A618" s="9">
        <v>441512361855</v>
      </c>
      <c r="B618" s="5" t="s">
        <v>5549</v>
      </c>
      <c r="C618" s="5" t="s">
        <v>28</v>
      </c>
      <c r="D618" s="5" t="s">
        <v>671</v>
      </c>
      <c r="E618" s="5" t="s">
        <v>3497</v>
      </c>
      <c r="F618" s="5" t="s">
        <v>949</v>
      </c>
      <c r="G618" s="5" t="s">
        <v>5548</v>
      </c>
      <c r="H618" s="5"/>
      <c r="I618" s="9"/>
      <c r="J618" s="5"/>
      <c r="K618" s="5"/>
      <c r="L618" s="5"/>
      <c r="M618" s="5" t="s">
        <v>4677</v>
      </c>
      <c r="N618" s="5" t="s">
        <v>5155</v>
      </c>
      <c r="O618" s="5" t="s">
        <v>4931</v>
      </c>
      <c r="P618" s="5" t="s">
        <v>4931</v>
      </c>
      <c r="Q618" s="5" t="s">
        <v>3498</v>
      </c>
      <c r="R618" s="7">
        <v>46091</v>
      </c>
      <c r="S618" s="7">
        <v>46093</v>
      </c>
      <c r="T618" s="5"/>
      <c r="U618" s="5"/>
      <c r="V618" s="5"/>
      <c r="W618" s="5"/>
    </row>
    <row r="619" spans="1:23" x14ac:dyDescent="0.25">
      <c r="A619" s="9">
        <v>442037510713</v>
      </c>
      <c r="B619" s="5" t="s">
        <v>5549</v>
      </c>
      <c r="C619" s="5" t="s">
        <v>28</v>
      </c>
      <c r="D619" s="5" t="s">
        <v>672</v>
      </c>
      <c r="E619" s="5" t="s">
        <v>3499</v>
      </c>
      <c r="F619" s="5" t="s">
        <v>949</v>
      </c>
      <c r="G619" s="5" t="s">
        <v>5548</v>
      </c>
      <c r="H619" s="5"/>
      <c r="I619" s="9"/>
      <c r="J619" s="5"/>
      <c r="K619" s="5"/>
      <c r="L619" s="5"/>
      <c r="M619" s="5" t="s">
        <v>4678</v>
      </c>
      <c r="N619" s="5" t="s">
        <v>4935</v>
      </c>
      <c r="O619" s="5" t="s">
        <v>4931</v>
      </c>
      <c r="P619" s="5" t="s">
        <v>4931</v>
      </c>
      <c r="Q619" s="5" t="s">
        <v>3500</v>
      </c>
      <c r="R619" s="7">
        <v>46091</v>
      </c>
      <c r="S619" s="7">
        <v>46093</v>
      </c>
      <c r="T619" s="5"/>
      <c r="U619" s="5"/>
      <c r="V619" s="5"/>
      <c r="W619" s="5"/>
    </row>
    <row r="620" spans="1:23" x14ac:dyDescent="0.25">
      <c r="A620" s="9">
        <v>442071393000</v>
      </c>
      <c r="B620" s="5" t="s">
        <v>5549</v>
      </c>
      <c r="C620" s="5" t="s">
        <v>28</v>
      </c>
      <c r="D620" s="5" t="s">
        <v>673</v>
      </c>
      <c r="E620" s="5" t="s">
        <v>3501</v>
      </c>
      <c r="F620" s="5" t="s">
        <v>1036</v>
      </c>
      <c r="G620" s="5" t="s">
        <v>5547</v>
      </c>
      <c r="H620" s="5"/>
      <c r="I620" s="9"/>
      <c r="J620" s="5"/>
      <c r="K620" s="5"/>
      <c r="L620" s="5"/>
      <c r="M620" s="5" t="s">
        <v>4679</v>
      </c>
      <c r="N620" s="5" t="s">
        <v>4935</v>
      </c>
      <c r="O620" s="5" t="s">
        <v>4931</v>
      </c>
      <c r="P620" s="5" t="s">
        <v>4931</v>
      </c>
      <c r="Q620" s="5" t="s">
        <v>3502</v>
      </c>
      <c r="R620" s="7">
        <v>46091</v>
      </c>
      <c r="S620" s="7">
        <v>46093</v>
      </c>
      <c r="T620" s="5"/>
      <c r="U620" s="5"/>
      <c r="V620" s="5"/>
      <c r="W620" s="5"/>
    </row>
    <row r="621" spans="1:23" x14ac:dyDescent="0.25">
      <c r="A621" s="9">
        <v>442077009000</v>
      </c>
      <c r="B621" s="5" t="s">
        <v>5549</v>
      </c>
      <c r="C621" s="5" t="s">
        <v>28</v>
      </c>
      <c r="D621" s="5" t="s">
        <v>674</v>
      </c>
      <c r="E621" s="5" t="s">
        <v>3504</v>
      </c>
      <c r="F621" s="5" t="s">
        <v>1444</v>
      </c>
      <c r="G621" s="5" t="s">
        <v>5547</v>
      </c>
      <c r="H621" s="5"/>
      <c r="I621" s="9"/>
      <c r="J621" s="5"/>
      <c r="K621" s="5"/>
      <c r="L621" s="5"/>
      <c r="M621" s="5" t="s">
        <v>4680</v>
      </c>
      <c r="N621" s="5" t="s">
        <v>4935</v>
      </c>
      <c r="O621" s="5" t="s">
        <v>4931</v>
      </c>
      <c r="P621" s="5" t="s">
        <v>4931</v>
      </c>
      <c r="Q621" s="5" t="s">
        <v>3505</v>
      </c>
      <c r="R621" s="7">
        <v>46091</v>
      </c>
      <c r="S621" s="7">
        <v>46093</v>
      </c>
      <c r="T621" s="5"/>
      <c r="U621" s="5"/>
      <c r="V621" s="5"/>
      <c r="W621" s="5"/>
    </row>
    <row r="622" spans="1:23" x14ac:dyDescent="0.25">
      <c r="A622" s="9">
        <v>442034570831</v>
      </c>
      <c r="B622" s="5" t="s">
        <v>5549</v>
      </c>
      <c r="C622" s="5" t="s">
        <v>28</v>
      </c>
      <c r="D622" s="5" t="s">
        <v>677</v>
      </c>
      <c r="E622" s="5" t="s">
        <v>3510</v>
      </c>
      <c r="F622" s="5" t="s">
        <v>1445</v>
      </c>
      <c r="G622" s="5" t="s">
        <v>5547</v>
      </c>
      <c r="H622" s="5"/>
      <c r="I622" s="9"/>
      <c r="J622" s="5"/>
      <c r="K622" s="5"/>
      <c r="L622" s="5"/>
      <c r="M622" s="5" t="s">
        <v>4682</v>
      </c>
      <c r="N622" s="5" t="s">
        <v>4935</v>
      </c>
      <c r="O622" s="5" t="s">
        <v>4931</v>
      </c>
      <c r="P622" s="5" t="s">
        <v>4931</v>
      </c>
      <c r="Q622" s="5" t="s">
        <v>5256</v>
      </c>
      <c r="R622" s="7">
        <v>46091</v>
      </c>
      <c r="S622" s="7">
        <v>46093</v>
      </c>
      <c r="T622" s="5"/>
      <c r="U622" s="5"/>
      <c r="V622" s="5"/>
      <c r="W622" s="5"/>
    </row>
    <row r="623" spans="1:23" x14ac:dyDescent="0.25">
      <c r="A623" s="9">
        <v>441865312245</v>
      </c>
      <c r="B623" s="5" t="s">
        <v>5549</v>
      </c>
      <c r="C623" s="5" t="s">
        <v>28</v>
      </c>
      <c r="D623" s="5" t="s">
        <v>678</v>
      </c>
      <c r="E623" s="5" t="s">
        <v>3512</v>
      </c>
      <c r="F623" s="5"/>
      <c r="G623" s="5" t="s">
        <v>5548</v>
      </c>
      <c r="H623" s="5"/>
      <c r="I623" s="9"/>
      <c r="J623" s="5"/>
      <c r="K623" s="5"/>
      <c r="L623" s="5"/>
      <c r="M623" s="5" t="s">
        <v>4683</v>
      </c>
      <c r="N623" s="5" t="s">
        <v>4960</v>
      </c>
      <c r="O623" s="5" t="s">
        <v>4931</v>
      </c>
      <c r="P623" s="5" t="s">
        <v>4931</v>
      </c>
      <c r="Q623" s="5" t="s">
        <v>3513</v>
      </c>
      <c r="R623" s="7">
        <v>46091</v>
      </c>
      <c r="S623" s="7">
        <v>46093</v>
      </c>
      <c r="T623" s="5"/>
      <c r="U623" s="5"/>
      <c r="V623" s="5"/>
      <c r="W623" s="5"/>
    </row>
    <row r="624" spans="1:23" x14ac:dyDescent="0.25">
      <c r="A624" s="9">
        <v>4407946248283</v>
      </c>
      <c r="B624" s="5" t="s">
        <v>5549</v>
      </c>
      <c r="C624" s="5" t="s">
        <v>28</v>
      </c>
      <c r="D624" s="5" t="s">
        <v>679</v>
      </c>
      <c r="E624" s="5" t="s">
        <v>3515</v>
      </c>
      <c r="F624" s="5" t="s">
        <v>1446</v>
      </c>
      <c r="G624" s="5" t="s">
        <v>5548</v>
      </c>
      <c r="H624" s="5"/>
      <c r="I624" s="9"/>
      <c r="J624" s="5"/>
      <c r="K624" s="5"/>
      <c r="L624" s="5"/>
      <c r="M624" s="5" t="s">
        <v>4684</v>
      </c>
      <c r="N624" s="5" t="s">
        <v>5157</v>
      </c>
      <c r="O624" s="5" t="s">
        <v>4931</v>
      </c>
      <c r="P624" s="5" t="s">
        <v>4931</v>
      </c>
      <c r="Q624" s="5" t="s">
        <v>3516</v>
      </c>
      <c r="R624" s="7">
        <v>46091</v>
      </c>
      <c r="S624" s="7">
        <v>46093</v>
      </c>
      <c r="T624" s="5"/>
      <c r="U624" s="5"/>
      <c r="V624" s="5"/>
      <c r="W624" s="5"/>
    </row>
    <row r="625" spans="1:23" x14ac:dyDescent="0.25">
      <c r="A625" s="9">
        <v>441730829091</v>
      </c>
      <c r="B625" s="5" t="s">
        <v>5549</v>
      </c>
      <c r="C625" s="5" t="s">
        <v>28</v>
      </c>
      <c r="D625" s="5" t="s">
        <v>680</v>
      </c>
      <c r="E625" s="5" t="s">
        <v>3518</v>
      </c>
      <c r="F625" s="5" t="s">
        <v>1037</v>
      </c>
      <c r="G625" s="5" t="s">
        <v>5548</v>
      </c>
      <c r="H625" s="5"/>
      <c r="I625" s="9"/>
      <c r="J625" s="5"/>
      <c r="K625" s="5"/>
      <c r="L625" s="5"/>
      <c r="M625" s="5" t="s">
        <v>4685</v>
      </c>
      <c r="N625" s="5" t="s">
        <v>5013</v>
      </c>
      <c r="O625" s="5" t="s">
        <v>4931</v>
      </c>
      <c r="P625" s="5" t="s">
        <v>4931</v>
      </c>
      <c r="Q625" s="5" t="s">
        <v>3519</v>
      </c>
      <c r="R625" s="7">
        <v>46091</v>
      </c>
      <c r="S625" s="7">
        <v>46093</v>
      </c>
      <c r="T625" s="5"/>
      <c r="U625" s="5"/>
      <c r="V625" s="5"/>
      <c r="W625" s="5"/>
    </row>
    <row r="626" spans="1:23" x14ac:dyDescent="0.25">
      <c r="A626" s="9">
        <v>442072213717</v>
      </c>
      <c r="B626" s="5" t="s">
        <v>5549</v>
      </c>
      <c r="C626" s="5" t="s">
        <v>28</v>
      </c>
      <c r="D626" s="5" t="s">
        <v>682</v>
      </c>
      <c r="E626" s="5" t="s">
        <v>5462</v>
      </c>
      <c r="F626" s="5"/>
      <c r="G626" s="5" t="s">
        <v>5548</v>
      </c>
      <c r="H626" s="5"/>
      <c r="I626" s="9"/>
      <c r="J626" s="5"/>
      <c r="K626" s="5"/>
      <c r="L626" s="5"/>
      <c r="M626" s="5" t="s">
        <v>5322</v>
      </c>
      <c r="N626" s="5" t="s">
        <v>4935</v>
      </c>
      <c r="O626" s="5" t="s">
        <v>4931</v>
      </c>
      <c r="P626" s="5" t="s">
        <v>4931</v>
      </c>
      <c r="Q626" s="5" t="s">
        <v>5461</v>
      </c>
      <c r="R626" s="7">
        <v>46091</v>
      </c>
      <c r="S626" s="7">
        <v>46093</v>
      </c>
      <c r="T626" s="5"/>
      <c r="U626" s="5"/>
      <c r="V626" s="5"/>
      <c r="W626" s="5"/>
    </row>
    <row r="627" spans="1:23" x14ac:dyDescent="0.25">
      <c r="A627" s="9" t="s">
        <v>5202</v>
      </c>
      <c r="B627" s="5" t="s">
        <v>5549</v>
      </c>
      <c r="C627" s="5" t="s">
        <v>28</v>
      </c>
      <c r="D627" s="5" t="s">
        <v>569</v>
      </c>
      <c r="E627" s="5" t="s">
        <v>3284</v>
      </c>
      <c r="F627" s="5"/>
      <c r="G627" s="5" t="s">
        <v>5548</v>
      </c>
      <c r="H627" s="5"/>
      <c r="I627" s="9"/>
      <c r="J627" s="5"/>
      <c r="K627" s="5"/>
      <c r="L627" s="5"/>
      <c r="M627" s="5" t="s">
        <v>4582</v>
      </c>
      <c r="N627" s="5" t="s">
        <v>4935</v>
      </c>
      <c r="O627" s="5" t="s">
        <v>4931</v>
      </c>
      <c r="P627" s="5" t="s">
        <v>4931</v>
      </c>
      <c r="Q627" s="5" t="s">
        <v>3285</v>
      </c>
      <c r="R627" s="7">
        <v>46091</v>
      </c>
      <c r="S627" s="7">
        <v>46093</v>
      </c>
      <c r="T627" s="5"/>
      <c r="U627" s="5"/>
      <c r="V627" s="5"/>
      <c r="W627" s="5"/>
    </row>
    <row r="628" spans="1:23" x14ac:dyDescent="0.25">
      <c r="A628" s="9">
        <v>442072531071</v>
      </c>
      <c r="B628" s="5" t="s">
        <v>5549</v>
      </c>
      <c r="C628" s="5" t="s">
        <v>28</v>
      </c>
      <c r="D628" s="5" t="s">
        <v>686</v>
      </c>
      <c r="E628" s="5" t="s">
        <v>3529</v>
      </c>
      <c r="F628" s="5" t="s">
        <v>1450</v>
      </c>
      <c r="G628" s="5" t="s">
        <v>5548</v>
      </c>
      <c r="H628" s="5"/>
      <c r="I628" s="9"/>
      <c r="J628" s="5"/>
      <c r="K628" s="5"/>
      <c r="L628" s="5"/>
      <c r="M628" s="5" t="s">
        <v>4690</v>
      </c>
      <c r="N628" s="5" t="s">
        <v>4935</v>
      </c>
      <c r="O628" s="5" t="s">
        <v>4931</v>
      </c>
      <c r="P628" s="5" t="s">
        <v>4931</v>
      </c>
      <c r="Q628" s="5" t="s">
        <v>3530</v>
      </c>
      <c r="R628" s="7">
        <v>46091</v>
      </c>
      <c r="S628" s="7">
        <v>46093</v>
      </c>
      <c r="T628" s="5"/>
      <c r="U628" s="5"/>
      <c r="V628" s="5"/>
      <c r="W628" s="5"/>
    </row>
    <row r="629" spans="1:23" x14ac:dyDescent="0.25">
      <c r="A629" s="9">
        <v>441865792201</v>
      </c>
      <c r="B629" s="5" t="s">
        <v>5549</v>
      </c>
      <c r="C629" s="5" t="s">
        <v>28</v>
      </c>
      <c r="D629" s="5" t="s">
        <v>687</v>
      </c>
      <c r="E629" s="5" t="s">
        <v>3531</v>
      </c>
      <c r="F629" s="5" t="s">
        <v>1451</v>
      </c>
      <c r="G629" s="5" t="s">
        <v>5547</v>
      </c>
      <c r="H629" s="5"/>
      <c r="I629" s="9"/>
      <c r="J629" s="5"/>
      <c r="K629" s="5"/>
      <c r="L629" s="5"/>
      <c r="M629" s="5" t="s">
        <v>4691</v>
      </c>
      <c r="N629" s="5" t="s">
        <v>4960</v>
      </c>
      <c r="O629" s="5" t="s">
        <v>4931</v>
      </c>
      <c r="P629" s="5" t="s">
        <v>4931</v>
      </c>
      <c r="Q629" s="11" t="s">
        <v>5463</v>
      </c>
      <c r="R629" s="7">
        <v>46091</v>
      </c>
      <c r="S629" s="7">
        <v>46093</v>
      </c>
      <c r="T629" s="5"/>
      <c r="U629" s="5"/>
      <c r="V629" s="5"/>
      <c r="W629" s="5"/>
    </row>
    <row r="630" spans="1:23" x14ac:dyDescent="0.25">
      <c r="A630" s="9" t="s">
        <v>5202</v>
      </c>
      <c r="B630" s="5" t="s">
        <v>5549</v>
      </c>
      <c r="C630" s="5" t="s">
        <v>28</v>
      </c>
      <c r="D630" s="5" t="s">
        <v>573</v>
      </c>
      <c r="E630" s="5" t="s">
        <v>3294</v>
      </c>
      <c r="F630" s="5" t="s">
        <v>1392</v>
      </c>
      <c r="G630" s="5" t="s">
        <v>5548</v>
      </c>
      <c r="H630" s="5"/>
      <c r="I630" s="9"/>
      <c r="J630" s="5"/>
      <c r="K630" s="5"/>
      <c r="L630" s="5"/>
      <c r="M630" s="5" t="s">
        <v>4586</v>
      </c>
      <c r="N630" s="5" t="s">
        <v>4935</v>
      </c>
      <c r="O630" s="5" t="s">
        <v>4931</v>
      </c>
      <c r="P630" s="5" t="s">
        <v>4931</v>
      </c>
      <c r="Q630" s="5"/>
      <c r="R630" s="7">
        <v>46091</v>
      </c>
      <c r="S630" s="7">
        <v>46093</v>
      </c>
      <c r="T630" s="5"/>
      <c r="U630" s="5"/>
      <c r="V630" s="5"/>
      <c r="W630" s="5"/>
    </row>
    <row r="631" spans="1:23" x14ac:dyDescent="0.25">
      <c r="A631" s="9">
        <v>442081527777</v>
      </c>
      <c r="B631" s="5" t="s">
        <v>5549</v>
      </c>
      <c r="C631" s="5" t="s">
        <v>28</v>
      </c>
      <c r="D631" s="5" t="s">
        <v>694</v>
      </c>
      <c r="E631" s="5" t="s">
        <v>3546</v>
      </c>
      <c r="F631" s="5" t="s">
        <v>953</v>
      </c>
      <c r="G631" s="5" t="s">
        <v>5548</v>
      </c>
      <c r="H631" s="5"/>
      <c r="I631" s="9"/>
      <c r="J631" s="5"/>
      <c r="K631" s="5"/>
      <c r="L631" s="5"/>
      <c r="M631" s="5" t="s">
        <v>4698</v>
      </c>
      <c r="N631" s="5" t="s">
        <v>5167</v>
      </c>
      <c r="O631" s="5" t="s">
        <v>4931</v>
      </c>
      <c r="P631" s="5" t="s">
        <v>4931</v>
      </c>
      <c r="Q631" s="5" t="s">
        <v>3547</v>
      </c>
      <c r="R631" s="7">
        <v>46091</v>
      </c>
      <c r="S631" s="7">
        <v>46093</v>
      </c>
      <c r="T631" s="5"/>
      <c r="U631" s="5"/>
      <c r="V631" s="5"/>
      <c r="W631" s="5"/>
    </row>
    <row r="632" spans="1:23" x14ac:dyDescent="0.25">
      <c r="A632" s="9">
        <v>441618864200</v>
      </c>
      <c r="B632" s="5" t="s">
        <v>5549</v>
      </c>
      <c r="C632" s="5" t="s">
        <v>28</v>
      </c>
      <c r="D632" s="5" t="s">
        <v>695</v>
      </c>
      <c r="E632" s="5" t="s">
        <v>3548</v>
      </c>
      <c r="F632" s="5" t="s">
        <v>1456</v>
      </c>
      <c r="G632" s="5" t="s">
        <v>5547</v>
      </c>
      <c r="H632" s="5"/>
      <c r="I632" s="9"/>
      <c r="J632" s="5"/>
      <c r="K632" s="5"/>
      <c r="L632" s="5"/>
      <c r="M632" s="5" t="s">
        <v>4699</v>
      </c>
      <c r="N632" s="5" t="s">
        <v>5031</v>
      </c>
      <c r="O632" s="5" t="s">
        <v>4931</v>
      </c>
      <c r="P632" s="5" t="s">
        <v>4931</v>
      </c>
      <c r="Q632" s="5" t="s">
        <v>3549</v>
      </c>
      <c r="R632" s="7">
        <v>46091</v>
      </c>
      <c r="S632" s="7">
        <v>46093</v>
      </c>
      <c r="T632" s="5"/>
      <c r="U632" s="5"/>
      <c r="V632" s="5"/>
      <c r="W632" s="5"/>
    </row>
    <row r="633" spans="1:23" x14ac:dyDescent="0.25">
      <c r="A633" s="9" t="s">
        <v>5202</v>
      </c>
      <c r="B633" s="5" t="s">
        <v>5549</v>
      </c>
      <c r="C633" s="5" t="s">
        <v>28</v>
      </c>
      <c r="D633" s="5" t="s">
        <v>581</v>
      </c>
      <c r="E633" s="5" t="s">
        <v>3304</v>
      </c>
      <c r="F633" s="5" t="s">
        <v>1022</v>
      </c>
      <c r="G633" s="5" t="s">
        <v>5548</v>
      </c>
      <c r="H633" s="5"/>
      <c r="I633" s="9"/>
      <c r="J633" s="5"/>
      <c r="K633" s="5"/>
      <c r="L633" s="5"/>
      <c r="M633" s="5" t="s">
        <v>4592</v>
      </c>
      <c r="N633" s="5" t="s">
        <v>4935</v>
      </c>
      <c r="O633" s="5" t="s">
        <v>4931</v>
      </c>
      <c r="P633" s="5" t="s">
        <v>4931</v>
      </c>
      <c r="Q633" s="5" t="s">
        <v>3305</v>
      </c>
      <c r="R633" s="7">
        <v>46091</v>
      </c>
      <c r="S633" s="7">
        <v>46093</v>
      </c>
      <c r="T633" s="5"/>
      <c r="U633" s="5"/>
      <c r="V633" s="5"/>
      <c r="W633" s="5"/>
    </row>
    <row r="634" spans="1:23" x14ac:dyDescent="0.25">
      <c r="A634" s="9">
        <v>442078413950</v>
      </c>
      <c r="B634" s="5" t="s">
        <v>5549</v>
      </c>
      <c r="C634" s="5" t="s">
        <v>28</v>
      </c>
      <c r="D634" s="5" t="s">
        <v>698</v>
      </c>
      <c r="E634" s="5" t="s">
        <v>3552</v>
      </c>
      <c r="F634" s="5" t="s">
        <v>1457</v>
      </c>
      <c r="G634" s="5" t="s">
        <v>5547</v>
      </c>
      <c r="H634" s="5"/>
      <c r="I634" s="9"/>
      <c r="J634" s="5"/>
      <c r="K634" s="5"/>
      <c r="L634" s="5"/>
      <c r="M634" s="5" t="s">
        <v>4701</v>
      </c>
      <c r="N634" s="5" t="s">
        <v>4935</v>
      </c>
      <c r="O634" s="5" t="s">
        <v>4931</v>
      </c>
      <c r="P634" s="5" t="s">
        <v>4931</v>
      </c>
      <c r="Q634" s="5" t="s">
        <v>3553</v>
      </c>
      <c r="R634" s="7">
        <v>46091</v>
      </c>
      <c r="S634" s="7">
        <v>46093</v>
      </c>
      <c r="T634" s="5"/>
      <c r="U634" s="5"/>
      <c r="V634" s="5"/>
      <c r="W634" s="5"/>
    </row>
    <row r="635" spans="1:23" x14ac:dyDescent="0.25">
      <c r="A635" s="9">
        <v>447771966634</v>
      </c>
      <c r="B635" s="5" t="s">
        <v>5549</v>
      </c>
      <c r="C635" s="5" t="s">
        <v>28</v>
      </c>
      <c r="D635" s="5" t="s">
        <v>699</v>
      </c>
      <c r="E635" s="5" t="s">
        <v>3554</v>
      </c>
      <c r="F635" s="5" t="s">
        <v>953</v>
      </c>
      <c r="G635" s="5" t="s">
        <v>5548</v>
      </c>
      <c r="H635" s="5"/>
      <c r="I635" s="9"/>
      <c r="J635" s="5"/>
      <c r="K635" s="5"/>
      <c r="L635" s="5"/>
      <c r="M635" s="5" t="s">
        <v>4702</v>
      </c>
      <c r="N635" s="5" t="s">
        <v>5013</v>
      </c>
      <c r="O635" s="5" t="s">
        <v>4931</v>
      </c>
      <c r="P635" s="5" t="s">
        <v>4931</v>
      </c>
      <c r="Q635" s="5" t="s">
        <v>3555</v>
      </c>
      <c r="R635" s="7">
        <v>46091</v>
      </c>
      <c r="S635" s="7">
        <v>46093</v>
      </c>
      <c r="T635" s="5"/>
      <c r="U635" s="5"/>
      <c r="V635" s="5"/>
      <c r="W635" s="5"/>
    </row>
    <row r="636" spans="1:23" x14ac:dyDescent="0.25">
      <c r="A636" s="9">
        <v>447809461342</v>
      </c>
      <c r="B636" s="5" t="s">
        <v>5549</v>
      </c>
      <c r="C636" s="5" t="s">
        <v>28</v>
      </c>
      <c r="D636" s="5" t="s">
        <v>702</v>
      </c>
      <c r="E636" s="5" t="s">
        <v>3558</v>
      </c>
      <c r="F636" s="5" t="s">
        <v>1459</v>
      </c>
      <c r="G636" s="5" t="s">
        <v>5548</v>
      </c>
      <c r="H636" s="5"/>
      <c r="I636" s="9"/>
      <c r="J636" s="5"/>
      <c r="K636" s="5"/>
      <c r="L636" s="5"/>
      <c r="M636" s="5" t="s">
        <v>4704</v>
      </c>
      <c r="N636" s="5" t="s">
        <v>4935</v>
      </c>
      <c r="O636" s="5" t="s">
        <v>4931</v>
      </c>
      <c r="P636" s="5" t="s">
        <v>4931</v>
      </c>
      <c r="Q636" s="5" t="s">
        <v>3559</v>
      </c>
      <c r="R636" s="7">
        <v>46091</v>
      </c>
      <c r="S636" s="7">
        <v>46093</v>
      </c>
      <c r="T636" s="5"/>
      <c r="U636" s="5"/>
      <c r="V636" s="5"/>
      <c r="W636" s="5"/>
    </row>
    <row r="637" spans="1:23" x14ac:dyDescent="0.25">
      <c r="A637" s="9">
        <v>441223420066</v>
      </c>
      <c r="B637" s="5" t="s">
        <v>5549</v>
      </c>
      <c r="C637" s="5" t="s">
        <v>28</v>
      </c>
      <c r="D637" s="5" t="s">
        <v>708</v>
      </c>
      <c r="E637" s="5" t="s">
        <v>3570</v>
      </c>
      <c r="F637" s="5" t="s">
        <v>1463</v>
      </c>
      <c r="G637" s="5" t="s">
        <v>5547</v>
      </c>
      <c r="H637" s="5"/>
      <c r="I637" s="9"/>
      <c r="J637" s="5"/>
      <c r="K637" s="5"/>
      <c r="L637" s="5"/>
      <c r="M637" s="5" t="s">
        <v>4710</v>
      </c>
      <c r="N637" s="5" t="s">
        <v>5008</v>
      </c>
      <c r="O637" s="5" t="s">
        <v>4931</v>
      </c>
      <c r="P637" s="5" t="s">
        <v>4931</v>
      </c>
      <c r="Q637" s="5" t="s">
        <v>3571</v>
      </c>
      <c r="R637" s="7">
        <v>46091</v>
      </c>
      <c r="S637" s="7">
        <v>46093</v>
      </c>
      <c r="T637" s="5"/>
      <c r="U637" s="5"/>
      <c r="V637" s="5"/>
      <c r="W637" s="5"/>
    </row>
    <row r="638" spans="1:23" x14ac:dyDescent="0.25">
      <c r="A638" s="9">
        <v>442072424207</v>
      </c>
      <c r="B638" s="5" t="s">
        <v>5549</v>
      </c>
      <c r="C638" s="5" t="s">
        <v>28</v>
      </c>
      <c r="D638" s="5" t="s">
        <v>709</v>
      </c>
      <c r="E638" s="5" t="s">
        <v>3573</v>
      </c>
      <c r="F638" s="5"/>
      <c r="G638" s="5" t="s">
        <v>5548</v>
      </c>
      <c r="H638" s="5"/>
      <c r="I638" s="9"/>
      <c r="J638" s="5"/>
      <c r="K638" s="5"/>
      <c r="L638" s="5"/>
      <c r="M638" s="5" t="s">
        <v>4711</v>
      </c>
      <c r="N638" s="5" t="s">
        <v>4935</v>
      </c>
      <c r="O638" s="5" t="s">
        <v>4931</v>
      </c>
      <c r="P638" s="5" t="s">
        <v>4931</v>
      </c>
      <c r="Q638" s="5" t="s">
        <v>5258</v>
      </c>
      <c r="R638" s="7">
        <v>46091</v>
      </c>
      <c r="S638" s="7">
        <v>46093</v>
      </c>
      <c r="T638" s="5"/>
      <c r="U638" s="5"/>
      <c r="V638" s="5"/>
      <c r="W638" s="5"/>
    </row>
    <row r="639" spans="1:23" x14ac:dyDescent="0.25">
      <c r="A639" s="9">
        <v>447975299225</v>
      </c>
      <c r="B639" s="5" t="s">
        <v>5549</v>
      </c>
      <c r="C639" s="5" t="s">
        <v>28</v>
      </c>
      <c r="D639" s="5" t="s">
        <v>842</v>
      </c>
      <c r="E639" s="5" t="s">
        <v>3578</v>
      </c>
      <c r="F639" s="5" t="s">
        <v>1040</v>
      </c>
      <c r="G639" s="5" t="s">
        <v>5548</v>
      </c>
      <c r="H639" s="5"/>
      <c r="I639" s="9"/>
      <c r="J639" s="5"/>
      <c r="K639" s="5"/>
      <c r="L639" s="5"/>
      <c r="M639" s="5" t="s">
        <v>4713</v>
      </c>
      <c r="N639" s="5" t="s">
        <v>5083</v>
      </c>
      <c r="O639" s="5" t="s">
        <v>4931</v>
      </c>
      <c r="P639" s="5" t="s">
        <v>4931</v>
      </c>
      <c r="Q639" s="5" t="s">
        <v>3579</v>
      </c>
      <c r="R639" s="7">
        <v>46091</v>
      </c>
      <c r="S639" s="7">
        <v>46093</v>
      </c>
      <c r="T639" s="5"/>
      <c r="U639" s="5"/>
      <c r="V639" s="5"/>
      <c r="W639" s="5"/>
    </row>
    <row r="640" spans="1:23" x14ac:dyDescent="0.25">
      <c r="A640" s="9">
        <v>442070252200</v>
      </c>
      <c r="B640" s="5" t="s">
        <v>5549</v>
      </c>
      <c r="C640" s="5" t="s">
        <v>28</v>
      </c>
      <c r="D640" s="5" t="s">
        <v>711</v>
      </c>
      <c r="E640" s="5" t="s">
        <v>3581</v>
      </c>
      <c r="F640" s="5" t="s">
        <v>1464</v>
      </c>
      <c r="G640" s="5" t="s">
        <v>5547</v>
      </c>
      <c r="H640" s="5"/>
      <c r="I640" s="9"/>
      <c r="J640" s="5"/>
      <c r="K640" s="5"/>
      <c r="L640" s="5"/>
      <c r="M640" s="5" t="s">
        <v>4714</v>
      </c>
      <c r="N640" s="5" t="s">
        <v>4935</v>
      </c>
      <c r="O640" s="5" t="s">
        <v>4931</v>
      </c>
      <c r="P640" s="5" t="s">
        <v>4931</v>
      </c>
      <c r="Q640" s="5" t="s">
        <v>3582</v>
      </c>
      <c r="R640" s="7">
        <v>46091</v>
      </c>
      <c r="S640" s="7">
        <v>46093</v>
      </c>
      <c r="T640" s="5"/>
      <c r="U640" s="5"/>
      <c r="V640" s="5"/>
      <c r="W640" s="5"/>
    </row>
    <row r="641" spans="1:23" x14ac:dyDescent="0.25">
      <c r="A641" s="9" t="s">
        <v>5202</v>
      </c>
      <c r="B641" s="5" t="s">
        <v>5549</v>
      </c>
      <c r="C641" s="5" t="s">
        <v>28</v>
      </c>
      <c r="D641" s="5" t="s">
        <v>650</v>
      </c>
      <c r="E641" s="5" t="s">
        <v>3453</v>
      </c>
      <c r="F641" s="5" t="s">
        <v>969</v>
      </c>
      <c r="G641" s="5" t="s">
        <v>5548</v>
      </c>
      <c r="H641" s="5"/>
      <c r="I641" s="9"/>
      <c r="J641" s="5"/>
      <c r="K641" s="5"/>
      <c r="L641" s="5"/>
      <c r="M641" s="5" t="s">
        <v>4658</v>
      </c>
      <c r="N641" s="5" t="s">
        <v>4994</v>
      </c>
      <c r="O641" s="5" t="s">
        <v>4931</v>
      </c>
      <c r="P641" s="5" t="s">
        <v>4931</v>
      </c>
      <c r="Q641" s="11" t="s">
        <v>5454</v>
      </c>
      <c r="R641" s="7">
        <v>46091</v>
      </c>
      <c r="S641" s="7">
        <v>46093</v>
      </c>
      <c r="T641" s="5"/>
      <c r="U641" s="5"/>
      <c r="V641" s="5"/>
      <c r="W641" s="5"/>
    </row>
    <row r="642" spans="1:23" x14ac:dyDescent="0.25">
      <c r="A642" s="9">
        <v>447495168450</v>
      </c>
      <c r="B642" s="5" t="s">
        <v>5549</v>
      </c>
      <c r="C642" s="5" t="s">
        <v>28</v>
      </c>
      <c r="D642" s="5" t="s">
        <v>1092</v>
      </c>
      <c r="E642" s="5" t="s">
        <v>3585</v>
      </c>
      <c r="F642" s="5" t="s">
        <v>949</v>
      </c>
      <c r="G642" s="5" t="s">
        <v>5548</v>
      </c>
      <c r="H642" s="5"/>
      <c r="I642" s="9"/>
      <c r="J642" s="5"/>
      <c r="K642" s="5"/>
      <c r="L642" s="5"/>
      <c r="M642" s="5" t="s">
        <v>4716</v>
      </c>
      <c r="N642" s="5" t="s">
        <v>4935</v>
      </c>
      <c r="O642" s="5" t="s">
        <v>4931</v>
      </c>
      <c r="P642" s="5" t="s">
        <v>4931</v>
      </c>
      <c r="Q642" s="5" t="s">
        <v>3586</v>
      </c>
      <c r="R642" s="7">
        <v>46091</v>
      </c>
      <c r="S642" s="7">
        <v>46093</v>
      </c>
      <c r="T642" s="5"/>
      <c r="U642" s="5"/>
      <c r="V642" s="5"/>
      <c r="W642" s="5"/>
    </row>
    <row r="643" spans="1:23" x14ac:dyDescent="0.25">
      <c r="A643" s="9">
        <v>442073248500</v>
      </c>
      <c r="B643" s="5" t="s">
        <v>5549</v>
      </c>
      <c r="C643" s="5" t="s">
        <v>28</v>
      </c>
      <c r="D643" s="5" t="s">
        <v>713</v>
      </c>
      <c r="E643" s="5" t="s">
        <v>3587</v>
      </c>
      <c r="F643" s="5" t="s">
        <v>1001</v>
      </c>
      <c r="G643" s="5" t="s">
        <v>5548</v>
      </c>
      <c r="H643" s="5"/>
      <c r="I643" s="9"/>
      <c r="J643" s="5"/>
      <c r="K643" s="5"/>
      <c r="L643" s="5"/>
      <c r="M643" s="5" t="s">
        <v>4717</v>
      </c>
      <c r="N643" s="5" t="s">
        <v>4935</v>
      </c>
      <c r="O643" s="5" t="s">
        <v>4931</v>
      </c>
      <c r="P643" s="5" t="s">
        <v>4931</v>
      </c>
      <c r="Q643" s="5" t="s">
        <v>5259</v>
      </c>
      <c r="R643" s="7">
        <v>46091</v>
      </c>
      <c r="S643" s="7">
        <v>46093</v>
      </c>
      <c r="T643" s="5"/>
      <c r="U643" s="5"/>
      <c r="V643" s="5"/>
      <c r="W643" s="5"/>
    </row>
    <row r="644" spans="1:23" x14ac:dyDescent="0.25">
      <c r="A644" s="9">
        <v>447545123738</v>
      </c>
      <c r="B644" s="5" t="s">
        <v>5549</v>
      </c>
      <c r="C644" s="5" t="s">
        <v>28</v>
      </c>
      <c r="D644" s="5" t="s">
        <v>714</v>
      </c>
      <c r="E644" s="5" t="s">
        <v>3589</v>
      </c>
      <c r="F644" s="5" t="s">
        <v>999</v>
      </c>
      <c r="G644" s="5" t="s">
        <v>5548</v>
      </c>
      <c r="H644" s="5"/>
      <c r="I644" s="9"/>
      <c r="J644" s="5"/>
      <c r="K644" s="5"/>
      <c r="L644" s="5"/>
      <c r="M644" s="5" t="s">
        <v>4718</v>
      </c>
      <c r="N644" s="5" t="s">
        <v>5100</v>
      </c>
      <c r="O644" s="5" t="s">
        <v>4931</v>
      </c>
      <c r="P644" s="5" t="s">
        <v>4931</v>
      </c>
      <c r="Q644" s="5" t="s">
        <v>3590</v>
      </c>
      <c r="R644" s="7">
        <v>46091</v>
      </c>
      <c r="S644" s="7">
        <v>46093</v>
      </c>
      <c r="T644" s="5"/>
      <c r="U644" s="5"/>
      <c r="V644" s="5"/>
      <c r="W644" s="5"/>
    </row>
    <row r="645" spans="1:23" x14ac:dyDescent="0.25">
      <c r="A645" s="9">
        <v>447850760537</v>
      </c>
      <c r="B645" s="5" t="s">
        <v>5549</v>
      </c>
      <c r="C645" s="5" t="s">
        <v>28</v>
      </c>
      <c r="D645" s="5" t="s">
        <v>715</v>
      </c>
      <c r="E645" s="5" t="s">
        <v>3591</v>
      </c>
      <c r="F645" s="5" t="s">
        <v>1465</v>
      </c>
      <c r="G645" s="5" t="s">
        <v>5548</v>
      </c>
      <c r="H645" s="5"/>
      <c r="I645" s="9"/>
      <c r="J645" s="5"/>
      <c r="K645" s="5"/>
      <c r="L645" s="5"/>
      <c r="M645" s="5" t="s">
        <v>4719</v>
      </c>
      <c r="N645" s="5" t="s">
        <v>4966</v>
      </c>
      <c r="O645" s="5" t="s">
        <v>4931</v>
      </c>
      <c r="P645" s="5" t="s">
        <v>4931</v>
      </c>
      <c r="Q645" s="5" t="s">
        <v>3592</v>
      </c>
      <c r="R645" s="7">
        <v>46091</v>
      </c>
      <c r="S645" s="7">
        <v>46093</v>
      </c>
      <c r="T645" s="5"/>
      <c r="U645" s="5"/>
      <c r="V645" s="5"/>
      <c r="W645" s="5"/>
    </row>
    <row r="646" spans="1:23" x14ac:dyDescent="0.25">
      <c r="A646" s="9" t="s">
        <v>5202</v>
      </c>
      <c r="B646" s="5" t="s">
        <v>5549</v>
      </c>
      <c r="C646" s="5" t="s">
        <v>28</v>
      </c>
      <c r="D646" s="5" t="s">
        <v>684</v>
      </c>
      <c r="E646" s="5" t="s">
        <v>3525</v>
      </c>
      <c r="F646" s="5" t="s">
        <v>1448</v>
      </c>
      <c r="G646" s="5" t="s">
        <v>5548</v>
      </c>
      <c r="H646" s="5"/>
      <c r="I646" s="9"/>
      <c r="J646" s="5"/>
      <c r="K646" s="5"/>
      <c r="L646" s="5"/>
      <c r="M646" s="5" t="s">
        <v>4688</v>
      </c>
      <c r="N646" s="5" t="s">
        <v>4935</v>
      </c>
      <c r="O646" s="5" t="s">
        <v>4931</v>
      </c>
      <c r="P646" s="5" t="s">
        <v>4931</v>
      </c>
      <c r="Q646" s="5" t="s">
        <v>3526</v>
      </c>
      <c r="R646" s="7">
        <v>46091</v>
      </c>
      <c r="S646" s="7">
        <v>46093</v>
      </c>
      <c r="T646" s="5"/>
      <c r="U646" s="5"/>
      <c r="V646" s="5"/>
      <c r="W646" s="5"/>
    </row>
    <row r="647" spans="1:23" x14ac:dyDescent="0.25">
      <c r="A647" s="9">
        <v>442072219347</v>
      </c>
      <c r="B647" s="5" t="s">
        <v>5549</v>
      </c>
      <c r="C647" s="5" t="s">
        <v>28</v>
      </c>
      <c r="D647" s="5" t="s">
        <v>720</v>
      </c>
      <c r="E647" s="5" t="s">
        <v>3597</v>
      </c>
      <c r="F647" s="5" t="s">
        <v>991</v>
      </c>
      <c r="G647" s="5" t="s">
        <v>5548</v>
      </c>
      <c r="H647" s="5"/>
      <c r="I647" s="9"/>
      <c r="J647" s="5"/>
      <c r="K647" s="5"/>
      <c r="L647" s="5"/>
      <c r="M647" s="5" t="s">
        <v>4344</v>
      </c>
      <c r="N647" s="5" t="s">
        <v>4935</v>
      </c>
      <c r="O647" s="5" t="s">
        <v>4931</v>
      </c>
      <c r="P647" s="5" t="s">
        <v>4931</v>
      </c>
      <c r="Q647" s="5" t="s">
        <v>3598</v>
      </c>
      <c r="R647" s="7">
        <v>46091</v>
      </c>
      <c r="S647" s="7">
        <v>46093</v>
      </c>
      <c r="T647" s="5"/>
      <c r="U647" s="5"/>
      <c r="V647" s="5"/>
      <c r="W647" s="5"/>
    </row>
    <row r="648" spans="1:23" x14ac:dyDescent="0.25">
      <c r="A648" s="9" t="s">
        <v>5202</v>
      </c>
      <c r="B648" s="5" t="s">
        <v>5549</v>
      </c>
      <c r="C648" s="5" t="s">
        <v>28</v>
      </c>
      <c r="D648" s="5" t="s">
        <v>27</v>
      </c>
      <c r="E648" s="5"/>
      <c r="F648" s="5" t="s">
        <v>1454</v>
      </c>
      <c r="G648" s="5" t="s">
        <v>5548</v>
      </c>
      <c r="H648" s="5"/>
      <c r="I648" s="9"/>
      <c r="J648" s="5"/>
      <c r="K648" s="5"/>
      <c r="L648" s="5"/>
      <c r="M648" s="5" t="s">
        <v>5323</v>
      </c>
      <c r="N648" s="5" t="s">
        <v>5071</v>
      </c>
      <c r="O648" s="5" t="s">
        <v>4931</v>
      </c>
      <c r="P648" s="5" t="s">
        <v>4931</v>
      </c>
      <c r="Q648" s="5"/>
      <c r="R648" s="7">
        <v>46091</v>
      </c>
      <c r="S648" s="7">
        <v>46093</v>
      </c>
      <c r="T648" s="5"/>
      <c r="U648" s="5"/>
      <c r="V648" s="5"/>
      <c r="W648" s="5"/>
    </row>
    <row r="649" spans="1:23" x14ac:dyDescent="0.25">
      <c r="A649" s="9">
        <v>442074621500</v>
      </c>
      <c r="B649" s="5" t="s">
        <v>5549</v>
      </c>
      <c r="C649" s="5" t="s">
        <v>28</v>
      </c>
      <c r="D649" s="5" t="s">
        <v>724</v>
      </c>
      <c r="E649" s="5" t="s">
        <v>3606</v>
      </c>
      <c r="F649" s="5" t="s">
        <v>1468</v>
      </c>
      <c r="G649" s="5" t="s">
        <v>5548</v>
      </c>
      <c r="H649" s="5"/>
      <c r="I649" s="9"/>
      <c r="J649" s="5"/>
      <c r="K649" s="5"/>
      <c r="L649" s="5"/>
      <c r="M649" s="5" t="s">
        <v>4725</v>
      </c>
      <c r="N649" s="5" t="s">
        <v>4935</v>
      </c>
      <c r="O649" s="5" t="s">
        <v>4931</v>
      </c>
      <c r="P649" s="5" t="s">
        <v>4931</v>
      </c>
      <c r="Q649" s="5" t="s">
        <v>3607</v>
      </c>
      <c r="R649" s="7">
        <v>46091</v>
      </c>
      <c r="S649" s="7">
        <v>46093</v>
      </c>
      <c r="T649" s="5"/>
      <c r="U649" s="5"/>
      <c r="V649" s="5"/>
      <c r="W649" s="5"/>
    </row>
    <row r="650" spans="1:23" x14ac:dyDescent="0.25">
      <c r="A650" s="9">
        <v>441484607080</v>
      </c>
      <c r="B650" s="5" t="s">
        <v>5549</v>
      </c>
      <c r="C650" s="5" t="s">
        <v>28</v>
      </c>
      <c r="D650" s="5" t="s">
        <v>729</v>
      </c>
      <c r="E650" s="5" t="s">
        <v>3619</v>
      </c>
      <c r="F650" s="5" t="s">
        <v>1471</v>
      </c>
      <c r="G650" s="5" t="s">
        <v>5548</v>
      </c>
      <c r="H650" s="5"/>
      <c r="I650" s="9"/>
      <c r="J650" s="5"/>
      <c r="K650" s="5"/>
      <c r="L650" s="5"/>
      <c r="M650" s="5" t="s">
        <v>4730</v>
      </c>
      <c r="N650" s="5" t="s">
        <v>4954</v>
      </c>
      <c r="O650" s="5" t="s">
        <v>4931</v>
      </c>
      <c r="P650" s="5" t="s">
        <v>4931</v>
      </c>
      <c r="Q650" s="5" t="s">
        <v>3620</v>
      </c>
      <c r="R650" s="7">
        <v>46091</v>
      </c>
      <c r="S650" s="7">
        <v>46093</v>
      </c>
      <c r="T650" s="5"/>
      <c r="U650" s="5"/>
      <c r="V650" s="5"/>
      <c r="W650" s="5"/>
    </row>
    <row r="651" spans="1:23" x14ac:dyDescent="0.25">
      <c r="A651" s="9">
        <v>442070461630</v>
      </c>
      <c r="B651" s="5" t="s">
        <v>5549</v>
      </c>
      <c r="C651" s="5" t="s">
        <v>28</v>
      </c>
      <c r="D651" s="5" t="s">
        <v>730</v>
      </c>
      <c r="E651" s="5" t="s">
        <v>3621</v>
      </c>
      <c r="F651" s="5" t="s">
        <v>1472</v>
      </c>
      <c r="G651" s="5" t="s">
        <v>5548</v>
      </c>
      <c r="H651" s="5"/>
      <c r="I651" s="9"/>
      <c r="J651" s="5"/>
      <c r="K651" s="5"/>
      <c r="L651" s="5"/>
      <c r="M651" s="5" t="s">
        <v>4731</v>
      </c>
      <c r="N651" s="5" t="s">
        <v>4935</v>
      </c>
      <c r="O651" s="5" t="s">
        <v>4931</v>
      </c>
      <c r="P651" s="5" t="s">
        <v>4931</v>
      </c>
      <c r="Q651" s="5" t="s">
        <v>3622</v>
      </c>
      <c r="R651" s="7">
        <v>46091</v>
      </c>
      <c r="S651" s="7">
        <v>46093</v>
      </c>
      <c r="T651" s="5"/>
      <c r="U651" s="5"/>
      <c r="V651" s="5"/>
      <c r="W651" s="5"/>
    </row>
    <row r="652" spans="1:23" x14ac:dyDescent="0.25">
      <c r="A652" s="9" t="s">
        <v>5202</v>
      </c>
      <c r="B652" s="5" t="s">
        <v>5549</v>
      </c>
      <c r="C652" s="5" t="s">
        <v>28</v>
      </c>
      <c r="D652" s="5" t="s">
        <v>696</v>
      </c>
      <c r="E652" s="5" t="s">
        <v>5465</v>
      </c>
      <c r="F652" s="5" t="s">
        <v>1121</v>
      </c>
      <c r="G652" s="5" t="s">
        <v>5548</v>
      </c>
      <c r="H652" s="5"/>
      <c r="I652" s="9"/>
      <c r="J652" s="5"/>
      <c r="K652" s="5"/>
      <c r="L652" s="5"/>
      <c r="M652" s="5" t="s">
        <v>5324</v>
      </c>
      <c r="N652" s="5" t="s">
        <v>4935</v>
      </c>
      <c r="O652" s="5" t="s">
        <v>4931</v>
      </c>
      <c r="P652" s="5" t="s">
        <v>4931</v>
      </c>
      <c r="Q652" s="5" t="s">
        <v>5464</v>
      </c>
      <c r="R652" s="7">
        <v>46091</v>
      </c>
      <c r="S652" s="7">
        <v>46093</v>
      </c>
      <c r="T652" s="5"/>
      <c r="U652" s="5"/>
      <c r="V652" s="5"/>
      <c r="W652" s="5"/>
    </row>
    <row r="653" spans="1:23" x14ac:dyDescent="0.25">
      <c r="A653" s="9">
        <v>441226734350</v>
      </c>
      <c r="B653" s="5" t="s">
        <v>5549</v>
      </c>
      <c r="C653" s="5" t="s">
        <v>28</v>
      </c>
      <c r="D653" s="5" t="s">
        <v>734</v>
      </c>
      <c r="E653" s="5" t="s">
        <v>3630</v>
      </c>
      <c r="F653" s="5" t="s">
        <v>976</v>
      </c>
      <c r="G653" s="5" t="s">
        <v>5548</v>
      </c>
      <c r="H653" s="5"/>
      <c r="I653" s="9"/>
      <c r="J653" s="5"/>
      <c r="K653" s="5"/>
      <c r="L653" s="5"/>
      <c r="M653" s="5" t="s">
        <v>4735</v>
      </c>
      <c r="N653" s="5" t="s">
        <v>5173</v>
      </c>
      <c r="O653" s="5" t="s">
        <v>4931</v>
      </c>
      <c r="P653" s="5" t="s">
        <v>4931</v>
      </c>
      <c r="Q653" s="5" t="s">
        <v>3631</v>
      </c>
      <c r="R653" s="7">
        <v>46091</v>
      </c>
      <c r="S653" s="7">
        <v>46093</v>
      </c>
      <c r="T653" s="5"/>
      <c r="U653" s="5"/>
      <c r="V653" s="5"/>
      <c r="W653" s="5"/>
    </row>
    <row r="654" spans="1:23" x14ac:dyDescent="0.25">
      <c r="A654" s="9">
        <v>441892510850</v>
      </c>
      <c r="B654" s="5" t="s">
        <v>5549</v>
      </c>
      <c r="C654" s="5" t="s">
        <v>28</v>
      </c>
      <c r="D654" s="5" t="s">
        <v>735</v>
      </c>
      <c r="E654" s="5" t="s">
        <v>3632</v>
      </c>
      <c r="F654" s="5" t="s">
        <v>985</v>
      </c>
      <c r="G654" s="5" t="s">
        <v>5548</v>
      </c>
      <c r="H654" s="5"/>
      <c r="I654" s="9"/>
      <c r="J654" s="5"/>
      <c r="K654" s="5"/>
      <c r="L654" s="5"/>
      <c r="M654" s="5" t="s">
        <v>4736</v>
      </c>
      <c r="N654" s="5" t="s">
        <v>4980</v>
      </c>
      <c r="O654" s="5" t="s">
        <v>4931</v>
      </c>
      <c r="P654" s="5" t="s">
        <v>4931</v>
      </c>
      <c r="Q654" s="5" t="s">
        <v>3633</v>
      </c>
      <c r="R654" s="7">
        <v>46091</v>
      </c>
      <c r="S654" s="7">
        <v>46093</v>
      </c>
      <c r="T654" s="5"/>
      <c r="U654" s="5"/>
      <c r="V654" s="5"/>
      <c r="W654" s="5"/>
    </row>
    <row r="655" spans="1:23" x14ac:dyDescent="0.25">
      <c r="A655" s="9">
        <v>442074059351</v>
      </c>
      <c r="B655" s="5" t="s">
        <v>5549</v>
      </c>
      <c r="C655" s="5" t="s">
        <v>28</v>
      </c>
      <c r="D655" s="5" t="s">
        <v>746</v>
      </c>
      <c r="E655" s="5" t="s">
        <v>3653</v>
      </c>
      <c r="F655" s="5"/>
      <c r="G655" s="5" t="s">
        <v>5548</v>
      </c>
      <c r="H655" s="5"/>
      <c r="I655" s="9"/>
      <c r="J655" s="5"/>
      <c r="K655" s="5"/>
      <c r="L655" s="5"/>
      <c r="M655" s="5" t="s">
        <v>4746</v>
      </c>
      <c r="N655" s="5" t="s">
        <v>4935</v>
      </c>
      <c r="O655" s="5" t="s">
        <v>4931</v>
      </c>
      <c r="P655" s="5" t="s">
        <v>4931</v>
      </c>
      <c r="Q655" s="11" t="s">
        <v>5260</v>
      </c>
      <c r="R655" s="7">
        <v>46091</v>
      </c>
      <c r="S655" s="7">
        <v>46093</v>
      </c>
      <c r="T655" s="5"/>
      <c r="U655" s="5"/>
      <c r="V655" s="5"/>
      <c r="W655" s="5"/>
    </row>
    <row r="656" spans="1:23" x14ac:dyDescent="0.25">
      <c r="A656" s="9">
        <v>447483116133</v>
      </c>
      <c r="B656" s="5" t="s">
        <v>5549</v>
      </c>
      <c r="C656" s="5" t="s">
        <v>28</v>
      </c>
      <c r="D656" s="5" t="s">
        <v>748</v>
      </c>
      <c r="E656" s="5" t="s">
        <v>3658</v>
      </c>
      <c r="F656" s="5" t="s">
        <v>953</v>
      </c>
      <c r="G656" s="5" t="s">
        <v>5548</v>
      </c>
      <c r="H656" s="5"/>
      <c r="I656" s="9"/>
      <c r="J656" s="5"/>
      <c r="K656" s="5"/>
      <c r="L656" s="5"/>
      <c r="M656" s="5" t="s">
        <v>4748</v>
      </c>
      <c r="N656" s="5" t="s">
        <v>4935</v>
      </c>
      <c r="O656" s="5" t="s">
        <v>4931</v>
      </c>
      <c r="P656" s="5" t="s">
        <v>4931</v>
      </c>
      <c r="Q656" s="5" t="s">
        <v>3659</v>
      </c>
      <c r="R656" s="7">
        <v>46091</v>
      </c>
      <c r="S656" s="7">
        <v>46093</v>
      </c>
      <c r="T656" s="5"/>
      <c r="U656" s="5"/>
      <c r="V656" s="5"/>
      <c r="W656" s="5"/>
    </row>
    <row r="657" spans="1:23" x14ac:dyDescent="0.25">
      <c r="A657" s="9">
        <v>442073161900</v>
      </c>
      <c r="B657" s="5" t="s">
        <v>5549</v>
      </c>
      <c r="C657" s="5" t="s">
        <v>28</v>
      </c>
      <c r="D657" s="5" t="s">
        <v>752</v>
      </c>
      <c r="E657" s="5" t="s">
        <v>3664</v>
      </c>
      <c r="F657" s="5" t="s">
        <v>1480</v>
      </c>
      <c r="G657" s="5" t="s">
        <v>5548</v>
      </c>
      <c r="H657" s="5"/>
      <c r="I657" s="9"/>
      <c r="J657" s="5"/>
      <c r="K657" s="5"/>
      <c r="L657" s="5"/>
      <c r="M657" s="5" t="s">
        <v>4750</v>
      </c>
      <c r="N657" s="5" t="s">
        <v>4935</v>
      </c>
      <c r="O657" s="5" t="s">
        <v>4931</v>
      </c>
      <c r="P657" s="5" t="s">
        <v>4931</v>
      </c>
      <c r="Q657" s="5" t="s">
        <v>3665</v>
      </c>
      <c r="R657" s="7">
        <v>46091</v>
      </c>
      <c r="S657" s="7">
        <v>46093</v>
      </c>
      <c r="T657" s="5"/>
      <c r="U657" s="5"/>
      <c r="V657" s="5"/>
      <c r="W657" s="5"/>
    </row>
    <row r="658" spans="1:23" x14ac:dyDescent="0.25">
      <c r="A658" s="9">
        <v>447789727164</v>
      </c>
      <c r="B658" s="5" t="s">
        <v>5549</v>
      </c>
      <c r="C658" s="5" t="s">
        <v>28</v>
      </c>
      <c r="D658" s="5" t="s">
        <v>755</v>
      </c>
      <c r="E658" s="5" t="s">
        <v>3669</v>
      </c>
      <c r="F658" s="5" t="s">
        <v>1481</v>
      </c>
      <c r="G658" s="5" t="s">
        <v>5548</v>
      </c>
      <c r="H658" s="5"/>
      <c r="I658" s="9"/>
      <c r="J658" s="5"/>
      <c r="K658" s="5"/>
      <c r="L658" s="5"/>
      <c r="M658" s="5" t="s">
        <v>4752</v>
      </c>
      <c r="N658" s="5" t="s">
        <v>5118</v>
      </c>
      <c r="O658" s="5" t="s">
        <v>4931</v>
      </c>
      <c r="P658" s="5" t="s">
        <v>4931</v>
      </c>
      <c r="Q658" s="5" t="s">
        <v>3670</v>
      </c>
      <c r="R658" s="7">
        <v>46091</v>
      </c>
      <c r="S658" s="7">
        <v>46093</v>
      </c>
      <c r="T658" s="5"/>
      <c r="U658" s="5"/>
      <c r="V658" s="5"/>
      <c r="W658" s="5"/>
    </row>
    <row r="659" spans="1:23" x14ac:dyDescent="0.25">
      <c r="A659" s="9">
        <v>442073736642</v>
      </c>
      <c r="B659" s="5" t="s">
        <v>5549</v>
      </c>
      <c r="C659" s="5" t="s">
        <v>28</v>
      </c>
      <c r="D659" s="5" t="s">
        <v>758</v>
      </c>
      <c r="E659" s="5" t="s">
        <v>3676</v>
      </c>
      <c r="F659" s="5"/>
      <c r="G659" s="5" t="s">
        <v>5548</v>
      </c>
      <c r="H659" s="5"/>
      <c r="I659" s="9"/>
      <c r="J659" s="5"/>
      <c r="K659" s="5"/>
      <c r="L659" s="5"/>
      <c r="M659" s="5" t="s">
        <v>4755</v>
      </c>
      <c r="N659" s="5" t="s">
        <v>4935</v>
      </c>
      <c r="O659" s="5" t="s">
        <v>4931</v>
      </c>
      <c r="P659" s="5" t="s">
        <v>4931</v>
      </c>
      <c r="Q659" s="5" t="s">
        <v>3677</v>
      </c>
      <c r="R659" s="7">
        <v>46091</v>
      </c>
      <c r="S659" s="7">
        <v>46093</v>
      </c>
      <c r="T659" s="5"/>
      <c r="U659" s="5"/>
      <c r="V659" s="5"/>
      <c r="W659" s="5"/>
    </row>
    <row r="660" spans="1:23" x14ac:dyDescent="0.25">
      <c r="A660" s="9">
        <v>447771543131</v>
      </c>
      <c r="B660" s="5" t="s">
        <v>5549</v>
      </c>
      <c r="C660" s="5" t="s">
        <v>28</v>
      </c>
      <c r="D660" s="5" t="s">
        <v>759</v>
      </c>
      <c r="E660" s="5" t="s">
        <v>3678</v>
      </c>
      <c r="F660" s="5" t="s">
        <v>953</v>
      </c>
      <c r="G660" s="5" t="s">
        <v>5548</v>
      </c>
      <c r="H660" s="5"/>
      <c r="I660" s="9"/>
      <c r="J660" s="5"/>
      <c r="K660" s="5"/>
      <c r="L660" s="5"/>
      <c r="M660" s="5" t="s">
        <v>4756</v>
      </c>
      <c r="N660" s="5" t="s">
        <v>5178</v>
      </c>
      <c r="O660" s="5" t="s">
        <v>4931</v>
      </c>
      <c r="P660" s="5" t="s">
        <v>4931</v>
      </c>
      <c r="Q660" s="5" t="s">
        <v>3679</v>
      </c>
      <c r="R660" s="7">
        <v>46091</v>
      </c>
      <c r="S660" s="7">
        <v>46093</v>
      </c>
      <c r="T660" s="5"/>
      <c r="U660" s="5"/>
      <c r="V660" s="5"/>
      <c r="W660" s="5"/>
    </row>
    <row r="661" spans="1:23" x14ac:dyDescent="0.25">
      <c r="A661" s="9">
        <v>442037358870</v>
      </c>
      <c r="B661" s="5" t="s">
        <v>5549</v>
      </c>
      <c r="C661" s="5" t="s">
        <v>28</v>
      </c>
      <c r="D661" s="5" t="s">
        <v>760</v>
      </c>
      <c r="E661" s="5" t="s">
        <v>3680</v>
      </c>
      <c r="F661" s="5" t="s">
        <v>1483</v>
      </c>
      <c r="G661" s="5" t="s">
        <v>5548</v>
      </c>
      <c r="H661" s="5"/>
      <c r="I661" s="9"/>
      <c r="J661" s="5"/>
      <c r="K661" s="5"/>
      <c r="L661" s="5"/>
      <c r="M661" s="5" t="s">
        <v>4757</v>
      </c>
      <c r="N661" s="5" t="s">
        <v>4935</v>
      </c>
      <c r="O661" s="5" t="s">
        <v>4931</v>
      </c>
      <c r="P661" s="5" t="s">
        <v>4931</v>
      </c>
      <c r="Q661" s="5" t="s">
        <v>3681</v>
      </c>
      <c r="R661" s="7">
        <v>46091</v>
      </c>
      <c r="S661" s="7">
        <v>46093</v>
      </c>
      <c r="T661" s="5"/>
      <c r="U661" s="5"/>
      <c r="V661" s="5"/>
      <c r="W661" s="5"/>
    </row>
    <row r="662" spans="1:23" x14ac:dyDescent="0.25">
      <c r="A662" s="9">
        <v>442075923900</v>
      </c>
      <c r="B662" s="5" t="s">
        <v>5549</v>
      </c>
      <c r="C662" s="5" t="s">
        <v>28</v>
      </c>
      <c r="D662" s="5" t="s">
        <v>763</v>
      </c>
      <c r="E662" s="5" t="s">
        <v>3687</v>
      </c>
      <c r="F662" s="5" t="s">
        <v>1486</v>
      </c>
      <c r="G662" s="5" t="s">
        <v>5548</v>
      </c>
      <c r="H662" s="5"/>
      <c r="I662" s="9"/>
      <c r="J662" s="5"/>
      <c r="K662" s="5"/>
      <c r="L662" s="5"/>
      <c r="M662" s="5" t="s">
        <v>4760</v>
      </c>
      <c r="N662" s="5" t="s">
        <v>4935</v>
      </c>
      <c r="O662" s="5" t="s">
        <v>4931</v>
      </c>
      <c r="P662" s="5" t="s">
        <v>4931</v>
      </c>
      <c r="Q662" s="5" t="s">
        <v>3688</v>
      </c>
      <c r="R662" s="7">
        <v>46091</v>
      </c>
      <c r="S662" s="7">
        <v>46093</v>
      </c>
      <c r="T662" s="5"/>
      <c r="U662" s="5"/>
      <c r="V662" s="5"/>
      <c r="W662" s="5"/>
    </row>
    <row r="663" spans="1:23" x14ac:dyDescent="0.25">
      <c r="A663" s="9">
        <v>441404515050</v>
      </c>
      <c r="B663" s="5" t="s">
        <v>5549</v>
      </c>
      <c r="C663" s="5" t="s">
        <v>28</v>
      </c>
      <c r="D663" s="5" t="s">
        <v>770</v>
      </c>
      <c r="E663" s="5" t="s">
        <v>3700</v>
      </c>
      <c r="F663" s="5" t="s">
        <v>1491</v>
      </c>
      <c r="G663" s="5" t="s">
        <v>5548</v>
      </c>
      <c r="H663" s="5"/>
      <c r="I663" s="9"/>
      <c r="J663" s="5"/>
      <c r="K663" s="5"/>
      <c r="L663" s="5"/>
      <c r="M663" s="5" t="s">
        <v>4766</v>
      </c>
      <c r="N663" s="5" t="s">
        <v>5038</v>
      </c>
      <c r="O663" s="5" t="s">
        <v>4931</v>
      </c>
      <c r="P663" s="5" t="s">
        <v>4931</v>
      </c>
      <c r="Q663" s="5" t="s">
        <v>3701</v>
      </c>
      <c r="R663" s="7">
        <v>46091</v>
      </c>
      <c r="S663" s="7">
        <v>46093</v>
      </c>
      <c r="T663" s="5"/>
      <c r="U663" s="5"/>
      <c r="V663" s="5"/>
      <c r="W663" s="5"/>
    </row>
    <row r="664" spans="1:23" x14ac:dyDescent="0.25">
      <c r="A664" s="9">
        <v>442071831476</v>
      </c>
      <c r="B664" s="5" t="s">
        <v>5549</v>
      </c>
      <c r="C664" s="5" t="s">
        <v>28</v>
      </c>
      <c r="D664" s="5" t="s">
        <v>774</v>
      </c>
      <c r="E664" s="5" t="s">
        <v>3709</v>
      </c>
      <c r="F664" s="5" t="s">
        <v>953</v>
      </c>
      <c r="G664" s="5" t="s">
        <v>5548</v>
      </c>
      <c r="H664" s="5"/>
      <c r="I664" s="9"/>
      <c r="J664" s="5"/>
      <c r="K664" s="5"/>
      <c r="L664" s="5"/>
      <c r="M664" s="5" t="s">
        <v>4770</v>
      </c>
      <c r="N664" s="5" t="s">
        <v>4935</v>
      </c>
      <c r="O664" s="5" t="s">
        <v>4931</v>
      </c>
      <c r="P664" s="5" t="s">
        <v>4931</v>
      </c>
      <c r="Q664" s="5" t="s">
        <v>3710</v>
      </c>
      <c r="R664" s="7">
        <v>46091</v>
      </c>
      <c r="S664" s="7">
        <v>46093</v>
      </c>
      <c r="T664" s="5"/>
      <c r="U664" s="5"/>
      <c r="V664" s="5"/>
      <c r="W664" s="5"/>
    </row>
    <row r="665" spans="1:23" x14ac:dyDescent="0.25">
      <c r="A665" s="9">
        <v>447375924756</v>
      </c>
      <c r="B665" s="5" t="s">
        <v>5549</v>
      </c>
      <c r="C665" s="5" t="s">
        <v>28</v>
      </c>
      <c r="D665" s="5" t="s">
        <v>777</v>
      </c>
      <c r="E665" s="5" t="s">
        <v>3717</v>
      </c>
      <c r="F665" s="5" t="s">
        <v>949</v>
      </c>
      <c r="G665" s="5" t="s">
        <v>5548</v>
      </c>
      <c r="H665" s="5"/>
      <c r="I665" s="9"/>
      <c r="J665" s="5"/>
      <c r="K665" s="5"/>
      <c r="L665" s="5"/>
      <c r="M665" s="5" t="s">
        <v>4773</v>
      </c>
      <c r="N665" s="5" t="s">
        <v>5181</v>
      </c>
      <c r="O665" s="5" t="s">
        <v>4931</v>
      </c>
      <c r="P665" s="5" t="s">
        <v>4931</v>
      </c>
      <c r="Q665" s="5" t="s">
        <v>3718</v>
      </c>
      <c r="R665" s="7">
        <v>46091</v>
      </c>
      <c r="S665" s="7">
        <v>46093</v>
      </c>
      <c r="T665" s="5"/>
      <c r="U665" s="5"/>
      <c r="V665" s="5"/>
      <c r="W665" s="5"/>
    </row>
    <row r="666" spans="1:23" x14ac:dyDescent="0.25">
      <c r="A666" s="9">
        <v>441243771107</v>
      </c>
      <c r="B666" s="5" t="s">
        <v>5549</v>
      </c>
      <c r="C666" s="5" t="s">
        <v>28</v>
      </c>
      <c r="D666" s="5" t="s">
        <v>780</v>
      </c>
      <c r="E666" s="5"/>
      <c r="F666" s="5" t="s">
        <v>1497</v>
      </c>
      <c r="G666" s="5" t="s">
        <v>5548</v>
      </c>
      <c r="H666" s="5"/>
      <c r="I666" s="9"/>
      <c r="J666" s="5"/>
      <c r="K666" s="5"/>
      <c r="L666" s="5"/>
      <c r="M666" s="5" t="s">
        <v>4776</v>
      </c>
      <c r="N666" s="5" t="s">
        <v>5006</v>
      </c>
      <c r="O666" s="5" t="s">
        <v>4931</v>
      </c>
      <c r="P666" s="5" t="s">
        <v>4931</v>
      </c>
      <c r="Q666" s="5" t="s">
        <v>3724</v>
      </c>
      <c r="R666" s="7">
        <v>46091</v>
      </c>
      <c r="S666" s="7">
        <v>46093</v>
      </c>
      <c r="T666" s="5"/>
      <c r="U666" s="5"/>
      <c r="V666" s="5"/>
      <c r="W666" s="5"/>
    </row>
    <row r="667" spans="1:23" x14ac:dyDescent="0.25">
      <c r="A667" s="9" t="s">
        <v>5202</v>
      </c>
      <c r="B667" s="5" t="s">
        <v>5549</v>
      </c>
      <c r="C667" s="5" t="s">
        <v>28</v>
      </c>
      <c r="D667" s="5" t="s">
        <v>721</v>
      </c>
      <c r="E667" s="5" t="s">
        <v>3599</v>
      </c>
      <c r="F667" s="5" t="s">
        <v>969</v>
      </c>
      <c r="G667" s="5" t="s">
        <v>5548</v>
      </c>
      <c r="H667" s="5"/>
      <c r="I667" s="9"/>
      <c r="J667" s="5"/>
      <c r="K667" s="5"/>
      <c r="L667" s="5"/>
      <c r="M667" s="5" t="s">
        <v>4722</v>
      </c>
      <c r="N667" s="5" t="s">
        <v>5171</v>
      </c>
      <c r="O667" s="5" t="s">
        <v>4931</v>
      </c>
      <c r="P667" s="5" t="s">
        <v>4931</v>
      </c>
      <c r="Q667" s="5" t="s">
        <v>3600</v>
      </c>
      <c r="R667" s="7">
        <v>46091</v>
      </c>
      <c r="S667" s="7">
        <v>46093</v>
      </c>
      <c r="T667" s="5"/>
      <c r="U667" s="5"/>
      <c r="V667" s="5"/>
      <c r="W667" s="5"/>
    </row>
    <row r="668" spans="1:23" x14ac:dyDescent="0.25">
      <c r="A668" s="9">
        <v>442036373450</v>
      </c>
      <c r="B668" s="5" t="s">
        <v>5549</v>
      </c>
      <c r="C668" s="5" t="s">
        <v>28</v>
      </c>
      <c r="D668" s="5" t="s">
        <v>782</v>
      </c>
      <c r="E668" s="5" t="s">
        <v>5485</v>
      </c>
      <c r="F668" s="5" t="s">
        <v>949</v>
      </c>
      <c r="G668" s="5" t="s">
        <v>5548</v>
      </c>
      <c r="H668" s="5"/>
      <c r="I668" s="9"/>
      <c r="J668" s="5"/>
      <c r="K668" s="5"/>
      <c r="L668" s="5"/>
      <c r="M668" s="5" t="s">
        <v>5332</v>
      </c>
      <c r="N668" s="5" t="s">
        <v>4935</v>
      </c>
      <c r="O668" s="5" t="s">
        <v>4931</v>
      </c>
      <c r="P668" s="5" t="s">
        <v>4931</v>
      </c>
      <c r="Q668" s="11" t="s">
        <v>5486</v>
      </c>
      <c r="R668" s="7">
        <v>46091</v>
      </c>
      <c r="S668" s="7">
        <v>46093</v>
      </c>
      <c r="T668" s="5"/>
      <c r="U668" s="5"/>
      <c r="V668" s="5"/>
      <c r="W668" s="5"/>
    </row>
    <row r="669" spans="1:23" x14ac:dyDescent="0.25">
      <c r="A669" s="9">
        <v>441162536796</v>
      </c>
      <c r="B669" s="5" t="s">
        <v>5549</v>
      </c>
      <c r="C669" s="5" t="s">
        <v>28</v>
      </c>
      <c r="D669" s="5" t="s">
        <v>786</v>
      </c>
      <c r="E669" s="5" t="s">
        <v>3732</v>
      </c>
      <c r="F669" s="5" t="s">
        <v>1499</v>
      </c>
      <c r="G669" s="5" t="s">
        <v>5547</v>
      </c>
      <c r="H669" s="5"/>
      <c r="I669" s="9"/>
      <c r="J669" s="5"/>
      <c r="K669" s="5"/>
      <c r="L669" s="5"/>
      <c r="M669" s="5" t="s">
        <v>4781</v>
      </c>
      <c r="N669" s="5" t="s">
        <v>4935</v>
      </c>
      <c r="O669" s="5" t="s">
        <v>4931</v>
      </c>
      <c r="P669" s="5" t="s">
        <v>4931</v>
      </c>
      <c r="Q669" s="5" t="s">
        <v>3733</v>
      </c>
      <c r="R669" s="7">
        <v>46091</v>
      </c>
      <c r="S669" s="7">
        <v>46093</v>
      </c>
      <c r="T669" s="5"/>
      <c r="U669" s="5"/>
      <c r="V669" s="5"/>
      <c r="W669" s="5"/>
    </row>
    <row r="670" spans="1:23" x14ac:dyDescent="0.25">
      <c r="A670" s="9">
        <v>441865403134</v>
      </c>
      <c r="B670" s="5" t="s">
        <v>5549</v>
      </c>
      <c r="C670" s="5" t="s">
        <v>28</v>
      </c>
      <c r="D670" s="5" t="s">
        <v>788</v>
      </c>
      <c r="E670" s="5" t="s">
        <v>3738</v>
      </c>
      <c r="F670" s="5" t="s">
        <v>1501</v>
      </c>
      <c r="G670" s="5" t="s">
        <v>5548</v>
      </c>
      <c r="H670" s="5"/>
      <c r="I670" s="9"/>
      <c r="J670" s="5"/>
      <c r="K670" s="5"/>
      <c r="L670" s="5"/>
      <c r="M670" s="5" t="s">
        <v>4782</v>
      </c>
      <c r="N670" s="5" t="s">
        <v>4960</v>
      </c>
      <c r="O670" s="5" t="s">
        <v>4931</v>
      </c>
      <c r="P670" s="5" t="s">
        <v>4931</v>
      </c>
      <c r="Q670" s="5" t="s">
        <v>3739</v>
      </c>
      <c r="R670" s="7">
        <v>46091</v>
      </c>
      <c r="S670" s="7">
        <v>46093</v>
      </c>
      <c r="T670" s="5"/>
      <c r="U670" s="5"/>
      <c r="V670" s="5"/>
      <c r="W670" s="5"/>
    </row>
    <row r="671" spans="1:23" x14ac:dyDescent="0.25">
      <c r="A671" s="9">
        <v>4420722986</v>
      </c>
      <c r="B671" s="5" t="s">
        <v>5549</v>
      </c>
      <c r="C671" s="5" t="s">
        <v>28</v>
      </c>
      <c r="D671" s="5" t="s">
        <v>790</v>
      </c>
      <c r="E671" s="5" t="s">
        <v>5489</v>
      </c>
      <c r="F671" s="5" t="s">
        <v>1126</v>
      </c>
      <c r="G671" s="5" t="s">
        <v>5548</v>
      </c>
      <c r="H671" s="5"/>
      <c r="I671" s="9"/>
      <c r="J671" s="5"/>
      <c r="K671" s="5"/>
      <c r="L671" s="5"/>
      <c r="M671" s="5" t="s">
        <v>5333</v>
      </c>
      <c r="N671" s="5" t="s">
        <v>4935</v>
      </c>
      <c r="O671" s="5" t="s">
        <v>4931</v>
      </c>
      <c r="P671" s="5" t="s">
        <v>4931</v>
      </c>
      <c r="Q671" s="11" t="s">
        <v>5488</v>
      </c>
      <c r="R671" s="7">
        <v>46091</v>
      </c>
      <c r="S671" s="7">
        <v>46093</v>
      </c>
      <c r="T671" s="5"/>
      <c r="U671" s="5"/>
      <c r="V671" s="5"/>
      <c r="W671" s="5"/>
    </row>
    <row r="672" spans="1:23" x14ac:dyDescent="0.25">
      <c r="A672" s="9">
        <v>442078878872</v>
      </c>
      <c r="B672" s="5" t="s">
        <v>5549</v>
      </c>
      <c r="C672" s="5" t="s">
        <v>28</v>
      </c>
      <c r="D672" s="5" t="s">
        <v>791</v>
      </c>
      <c r="E672" s="5" t="s">
        <v>3744</v>
      </c>
      <c r="F672" s="5" t="s">
        <v>1502</v>
      </c>
      <c r="G672" s="5" t="s">
        <v>5547</v>
      </c>
      <c r="H672" s="5"/>
      <c r="I672" s="9"/>
      <c r="J672" s="5"/>
      <c r="K672" s="5"/>
      <c r="L672" s="5"/>
      <c r="M672" s="5" t="s">
        <v>4784</v>
      </c>
      <c r="N672" s="5" t="s">
        <v>4935</v>
      </c>
      <c r="O672" s="5" t="s">
        <v>4931</v>
      </c>
      <c r="P672" s="5" t="s">
        <v>4931</v>
      </c>
      <c r="Q672" s="5" t="s">
        <v>3745</v>
      </c>
      <c r="R672" s="7">
        <v>46091</v>
      </c>
      <c r="S672" s="7">
        <v>46093</v>
      </c>
      <c r="T672" s="5"/>
      <c r="U672" s="5"/>
      <c r="V672" s="5"/>
      <c r="W672" s="5"/>
    </row>
    <row r="673" spans="1:23" x14ac:dyDescent="0.25">
      <c r="A673" s="9">
        <v>442070176000</v>
      </c>
      <c r="B673" s="5" t="s">
        <v>5549</v>
      </c>
      <c r="C673" s="5" t="s">
        <v>28</v>
      </c>
      <c r="D673" s="5" t="s">
        <v>792</v>
      </c>
      <c r="E673" s="5" t="s">
        <v>3746</v>
      </c>
      <c r="F673" s="5" t="s">
        <v>1503</v>
      </c>
      <c r="G673" s="5" t="s">
        <v>5547</v>
      </c>
      <c r="H673" s="5"/>
      <c r="I673" s="9"/>
      <c r="J673" s="5"/>
      <c r="K673" s="5"/>
      <c r="L673" s="5"/>
      <c r="M673" s="5" t="s">
        <v>4785</v>
      </c>
      <c r="N673" s="5" t="s">
        <v>4960</v>
      </c>
      <c r="O673" s="5" t="s">
        <v>4931</v>
      </c>
      <c r="P673" s="5" t="s">
        <v>4931</v>
      </c>
      <c r="Q673" s="5" t="s">
        <v>3747</v>
      </c>
      <c r="R673" s="7">
        <v>46091</v>
      </c>
      <c r="S673" s="7">
        <v>46093</v>
      </c>
      <c r="T673" s="5"/>
      <c r="U673" s="5"/>
      <c r="V673" s="5"/>
      <c r="W673" s="5"/>
    </row>
    <row r="674" spans="1:23" x14ac:dyDescent="0.25">
      <c r="A674" s="9">
        <v>442073860633</v>
      </c>
      <c r="B674" s="5" t="s">
        <v>5549</v>
      </c>
      <c r="C674" s="5" t="s">
        <v>28</v>
      </c>
      <c r="D674" s="5" t="s">
        <v>796</v>
      </c>
      <c r="E674" s="5" t="s">
        <v>3757</v>
      </c>
      <c r="F674" s="5" t="s">
        <v>1052</v>
      </c>
      <c r="G674" s="5" t="s">
        <v>5548</v>
      </c>
      <c r="H674" s="5"/>
      <c r="I674" s="9"/>
      <c r="J674" s="5"/>
      <c r="K674" s="5"/>
      <c r="L674" s="5"/>
      <c r="M674" s="5" t="s">
        <v>5538</v>
      </c>
      <c r="N674" s="5" t="s">
        <v>4935</v>
      </c>
      <c r="O674" s="5" t="s">
        <v>4931</v>
      </c>
      <c r="P674" s="5" t="s">
        <v>4931</v>
      </c>
      <c r="Q674" s="11" t="s">
        <v>5262</v>
      </c>
      <c r="R674" s="7">
        <v>46091</v>
      </c>
      <c r="S674" s="7">
        <v>46093</v>
      </c>
      <c r="T674" s="5"/>
      <c r="U674" s="5"/>
      <c r="V674" s="5"/>
      <c r="W674" s="5"/>
    </row>
    <row r="675" spans="1:23" x14ac:dyDescent="0.25">
      <c r="A675" s="9">
        <v>442078455000</v>
      </c>
      <c r="B675" s="5" t="s">
        <v>5549</v>
      </c>
      <c r="C675" s="5" t="s">
        <v>28</v>
      </c>
      <c r="D675" s="5" t="s">
        <v>797</v>
      </c>
      <c r="E675" s="5" t="s">
        <v>3758</v>
      </c>
      <c r="F675" s="5" t="s">
        <v>1505</v>
      </c>
      <c r="G675" s="5" t="s">
        <v>5547</v>
      </c>
      <c r="H675" s="5"/>
      <c r="I675" s="9"/>
      <c r="J675" s="5"/>
      <c r="K675" s="5"/>
      <c r="L675" s="5"/>
      <c r="M675" s="5" t="s">
        <v>4790</v>
      </c>
      <c r="N675" s="5" t="s">
        <v>4935</v>
      </c>
      <c r="O675" s="5" t="s">
        <v>4931</v>
      </c>
      <c r="P675" s="5" t="s">
        <v>4931</v>
      </c>
      <c r="Q675" s="5" t="s">
        <v>3759</v>
      </c>
      <c r="R675" s="7">
        <v>46091</v>
      </c>
      <c r="S675" s="7">
        <v>46093</v>
      </c>
      <c r="T675" s="5"/>
      <c r="U675" s="5"/>
      <c r="V675" s="5"/>
      <c r="W675" s="5"/>
    </row>
    <row r="676" spans="1:23" x14ac:dyDescent="0.25">
      <c r="A676" s="9">
        <v>441751475757</v>
      </c>
      <c r="B676" s="5" t="s">
        <v>5549</v>
      </c>
      <c r="C676" s="5" t="s">
        <v>28</v>
      </c>
      <c r="D676" s="5" t="s">
        <v>798</v>
      </c>
      <c r="E676" s="5" t="s">
        <v>3761</v>
      </c>
      <c r="F676" s="5" t="s">
        <v>1506</v>
      </c>
      <c r="G676" s="5" t="s">
        <v>5547</v>
      </c>
      <c r="H676" s="5"/>
      <c r="I676" s="9"/>
      <c r="J676" s="5"/>
      <c r="K676" s="5"/>
      <c r="L676" s="5"/>
      <c r="M676" s="5" t="s">
        <v>4791</v>
      </c>
      <c r="N676" s="5" t="s">
        <v>5083</v>
      </c>
      <c r="O676" s="5" t="s">
        <v>4931</v>
      </c>
      <c r="P676" s="5" t="s">
        <v>4931</v>
      </c>
      <c r="Q676" s="5" t="s">
        <v>3762</v>
      </c>
      <c r="R676" s="7">
        <v>46091</v>
      </c>
      <c r="S676" s="7">
        <v>46093</v>
      </c>
      <c r="T676" s="5"/>
      <c r="U676" s="5"/>
      <c r="V676" s="5"/>
      <c r="W676" s="5"/>
    </row>
    <row r="677" spans="1:23" x14ac:dyDescent="0.25">
      <c r="A677" s="9" t="s">
        <v>5202</v>
      </c>
      <c r="B677" s="5" t="s">
        <v>5549</v>
      </c>
      <c r="C677" s="5" t="s">
        <v>28</v>
      </c>
      <c r="D677" s="5" t="s">
        <v>733</v>
      </c>
      <c r="E677" s="5" t="s">
        <v>3628</v>
      </c>
      <c r="F677" s="5" t="s">
        <v>969</v>
      </c>
      <c r="G677" s="5" t="s">
        <v>5548</v>
      </c>
      <c r="H677" s="5"/>
      <c r="I677" s="9"/>
      <c r="J677" s="5"/>
      <c r="K677" s="5"/>
      <c r="L677" s="5"/>
      <c r="M677" s="5" t="s">
        <v>4734</v>
      </c>
      <c r="N677" s="5" t="s">
        <v>4994</v>
      </c>
      <c r="O677" s="5" t="s">
        <v>4931</v>
      </c>
      <c r="P677" s="5" t="s">
        <v>4931</v>
      </c>
      <c r="Q677" s="5" t="s">
        <v>3629</v>
      </c>
      <c r="R677" s="7">
        <v>46091</v>
      </c>
      <c r="S677" s="7">
        <v>46093</v>
      </c>
      <c r="T677" s="5"/>
      <c r="U677" s="5"/>
      <c r="V677" s="5"/>
      <c r="W677" s="5"/>
    </row>
    <row r="678" spans="1:23" x14ac:dyDescent="0.25">
      <c r="A678" s="9" t="s">
        <v>5202</v>
      </c>
      <c r="B678" s="5" t="s">
        <v>5549</v>
      </c>
      <c r="C678" s="5" t="s">
        <v>28</v>
      </c>
      <c r="D678" s="5" t="s">
        <v>781</v>
      </c>
      <c r="E678" s="5" t="s">
        <v>3723</v>
      </c>
      <c r="F678" s="5" t="s">
        <v>1497</v>
      </c>
      <c r="G678" s="5" t="s">
        <v>5548</v>
      </c>
      <c r="H678" s="5"/>
      <c r="I678" s="9"/>
      <c r="J678" s="5"/>
      <c r="K678" s="5"/>
      <c r="L678" s="5"/>
      <c r="M678" s="5" t="s">
        <v>4777</v>
      </c>
      <c r="N678" s="5" t="s">
        <v>4935</v>
      </c>
      <c r="O678" s="5" t="s">
        <v>4931</v>
      </c>
      <c r="P678" s="5" t="s">
        <v>4931</v>
      </c>
      <c r="Q678" s="5" t="s">
        <v>3725</v>
      </c>
      <c r="R678" s="7">
        <v>46091</v>
      </c>
      <c r="S678" s="7">
        <v>46093</v>
      </c>
      <c r="T678" s="5"/>
      <c r="U678" s="5"/>
      <c r="V678" s="5"/>
      <c r="W678" s="5"/>
    </row>
    <row r="679" spans="1:23" x14ac:dyDescent="0.25">
      <c r="A679" s="9">
        <v>442038577555</v>
      </c>
      <c r="B679" s="5" t="s">
        <v>5549</v>
      </c>
      <c r="C679" s="5" t="s">
        <v>28</v>
      </c>
      <c r="D679" s="5" t="s">
        <v>801</v>
      </c>
      <c r="E679" s="5" t="s">
        <v>3767</v>
      </c>
      <c r="F679" s="5" t="s">
        <v>1509</v>
      </c>
      <c r="G679" s="5" t="s">
        <v>5547</v>
      </c>
      <c r="H679" s="5"/>
      <c r="I679" s="9"/>
      <c r="J679" s="5"/>
      <c r="K679" s="5"/>
      <c r="L679" s="5"/>
      <c r="M679" s="5" t="s">
        <v>4794</v>
      </c>
      <c r="N679" s="5" t="s">
        <v>4935</v>
      </c>
      <c r="O679" s="5" t="s">
        <v>4931</v>
      </c>
      <c r="P679" s="5" t="s">
        <v>4931</v>
      </c>
      <c r="Q679" s="11" t="s">
        <v>5490</v>
      </c>
      <c r="R679" s="7">
        <v>46091</v>
      </c>
      <c r="S679" s="7">
        <v>46093</v>
      </c>
      <c r="T679" s="5"/>
      <c r="U679" s="5"/>
      <c r="V679" s="5"/>
      <c r="W679" s="5"/>
    </row>
    <row r="680" spans="1:23" x14ac:dyDescent="0.25">
      <c r="A680" s="9">
        <v>442033580387</v>
      </c>
      <c r="B680" s="5" t="s">
        <v>5549</v>
      </c>
      <c r="C680" s="5" t="s">
        <v>28</v>
      </c>
      <c r="D680" s="5" t="s">
        <v>802</v>
      </c>
      <c r="E680" s="5" t="s">
        <v>3768</v>
      </c>
      <c r="F680" s="5" t="s">
        <v>1510</v>
      </c>
      <c r="G680" s="5" t="s">
        <v>5547</v>
      </c>
      <c r="H680" s="5"/>
      <c r="I680" s="9"/>
      <c r="J680" s="5"/>
      <c r="K680" s="5"/>
      <c r="L680" s="5"/>
      <c r="M680" s="5" t="s">
        <v>4795</v>
      </c>
      <c r="N680" s="5" t="s">
        <v>4935</v>
      </c>
      <c r="O680" s="5" t="s">
        <v>4931</v>
      </c>
      <c r="P680" s="5" t="s">
        <v>4931</v>
      </c>
      <c r="Q680" s="5" t="s">
        <v>3769</v>
      </c>
      <c r="R680" s="7">
        <v>46091</v>
      </c>
      <c r="S680" s="7">
        <v>46093</v>
      </c>
      <c r="T680" s="5"/>
      <c r="U680" s="5"/>
      <c r="V680" s="5"/>
      <c r="W680" s="5"/>
    </row>
    <row r="681" spans="1:23" x14ac:dyDescent="0.25">
      <c r="A681" s="9">
        <v>441618840291</v>
      </c>
      <c r="B681" s="5" t="s">
        <v>5549</v>
      </c>
      <c r="C681" s="5" t="s">
        <v>28</v>
      </c>
      <c r="D681" s="5" t="s">
        <v>803</v>
      </c>
      <c r="E681" s="5" t="s">
        <v>3771</v>
      </c>
      <c r="F681" s="5" t="s">
        <v>987</v>
      </c>
      <c r="G681" s="5" t="s">
        <v>5547</v>
      </c>
      <c r="H681" s="5"/>
      <c r="I681" s="9"/>
      <c r="J681" s="5"/>
      <c r="K681" s="5"/>
      <c r="L681" s="5"/>
      <c r="M681" s="5" t="s">
        <v>4796</v>
      </c>
      <c r="N681" s="5" t="s">
        <v>4935</v>
      </c>
      <c r="O681" s="5" t="s">
        <v>4931</v>
      </c>
      <c r="P681" s="5" t="s">
        <v>4931</v>
      </c>
      <c r="Q681" s="5" t="s">
        <v>3772</v>
      </c>
      <c r="R681" s="7">
        <v>46091</v>
      </c>
      <c r="S681" s="7">
        <v>46093</v>
      </c>
      <c r="T681" s="5"/>
      <c r="U681" s="5"/>
      <c r="V681" s="5"/>
      <c r="W681" s="5"/>
    </row>
    <row r="682" spans="1:23" x14ac:dyDescent="0.25">
      <c r="A682" s="9">
        <v>442073238000</v>
      </c>
      <c r="B682" s="5" t="s">
        <v>5549</v>
      </c>
      <c r="C682" s="5" t="s">
        <v>28</v>
      </c>
      <c r="D682" s="5" t="s">
        <v>804</v>
      </c>
      <c r="E682" s="5" t="s">
        <v>3773</v>
      </c>
      <c r="F682" s="5" t="s">
        <v>1020</v>
      </c>
      <c r="G682" s="5" t="s">
        <v>5548</v>
      </c>
      <c r="H682" s="5"/>
      <c r="I682" s="9"/>
      <c r="J682" s="5"/>
      <c r="K682" s="5"/>
      <c r="L682" s="5"/>
      <c r="M682" s="5" t="s">
        <v>4797</v>
      </c>
      <c r="N682" s="5" t="s">
        <v>4935</v>
      </c>
      <c r="O682" s="5" t="s">
        <v>4931</v>
      </c>
      <c r="P682" s="5" t="s">
        <v>4931</v>
      </c>
      <c r="Q682" s="5" t="s">
        <v>3774</v>
      </c>
      <c r="R682" s="7">
        <v>46091</v>
      </c>
      <c r="S682" s="7">
        <v>46093</v>
      </c>
      <c r="T682" s="5"/>
      <c r="U682" s="5"/>
      <c r="V682" s="5"/>
      <c r="W682" s="5"/>
    </row>
    <row r="683" spans="1:23" x14ac:dyDescent="0.25">
      <c r="A683" s="9" t="s">
        <v>5202</v>
      </c>
      <c r="B683" s="5" t="s">
        <v>5549</v>
      </c>
      <c r="C683" s="5" t="s">
        <v>28</v>
      </c>
      <c r="D683" s="5" t="s">
        <v>799</v>
      </c>
      <c r="E683" s="5" t="s">
        <v>3764</v>
      </c>
      <c r="F683" s="5" t="s">
        <v>1507</v>
      </c>
      <c r="G683" s="5" t="s">
        <v>5548</v>
      </c>
      <c r="H683" s="5"/>
      <c r="I683" s="9"/>
      <c r="J683" s="5"/>
      <c r="K683" s="5"/>
      <c r="L683" s="5"/>
      <c r="M683" s="5" t="s">
        <v>4792</v>
      </c>
      <c r="N683" s="5" t="s">
        <v>4976</v>
      </c>
      <c r="O683" s="5" t="s">
        <v>4931</v>
      </c>
      <c r="P683" s="5" t="s">
        <v>4931</v>
      </c>
      <c r="Q683" s="5" t="s">
        <v>3765</v>
      </c>
      <c r="R683" s="7">
        <v>46091</v>
      </c>
      <c r="S683" s="7">
        <v>46093</v>
      </c>
      <c r="T683" s="5"/>
      <c r="U683" s="5"/>
      <c r="V683" s="5"/>
      <c r="W683" s="5"/>
    </row>
    <row r="684" spans="1:23" x14ac:dyDescent="0.25">
      <c r="A684" s="9">
        <v>442039850901</v>
      </c>
      <c r="B684" s="5" t="s">
        <v>5549</v>
      </c>
      <c r="C684" s="5" t="s">
        <v>28</v>
      </c>
      <c r="D684" s="5" t="s">
        <v>806</v>
      </c>
      <c r="E684" s="5" t="s">
        <v>3777</v>
      </c>
      <c r="F684" s="5" t="s">
        <v>1511</v>
      </c>
      <c r="G684" s="5" t="s">
        <v>5548</v>
      </c>
      <c r="H684" s="5"/>
      <c r="I684" s="9"/>
      <c r="J684" s="5"/>
      <c r="K684" s="5"/>
      <c r="L684" s="5"/>
      <c r="M684" s="5" t="s">
        <v>4799</v>
      </c>
      <c r="N684" s="5" t="s">
        <v>4935</v>
      </c>
      <c r="O684" s="5" t="s">
        <v>4931</v>
      </c>
      <c r="P684" s="5" t="s">
        <v>4931</v>
      </c>
      <c r="Q684" s="5" t="s">
        <v>3778</v>
      </c>
      <c r="R684" s="7">
        <v>46091</v>
      </c>
      <c r="S684" s="7">
        <v>46093</v>
      </c>
      <c r="T684" s="5"/>
      <c r="U684" s="5"/>
      <c r="V684" s="5"/>
      <c r="W684" s="5"/>
    </row>
    <row r="685" spans="1:23" x14ac:dyDescent="0.25">
      <c r="A685" s="9">
        <v>442891312485</v>
      </c>
      <c r="B685" s="5" t="s">
        <v>5549</v>
      </c>
      <c r="C685" s="5" t="s">
        <v>28</v>
      </c>
      <c r="D685" s="5" t="s">
        <v>810</v>
      </c>
      <c r="E685" s="5" t="s">
        <v>3783</v>
      </c>
      <c r="F685" s="5" t="s">
        <v>1513</v>
      </c>
      <c r="G685" s="5" t="s">
        <v>5548</v>
      </c>
      <c r="H685" s="5"/>
      <c r="I685" s="9"/>
      <c r="J685" s="5"/>
      <c r="K685" s="5"/>
      <c r="L685" s="5"/>
      <c r="M685" s="5" t="s">
        <v>4802</v>
      </c>
      <c r="N685" s="5" t="s">
        <v>5175</v>
      </c>
      <c r="O685" s="5" t="s">
        <v>4931</v>
      </c>
      <c r="P685" s="5" t="s">
        <v>4931</v>
      </c>
      <c r="Q685" s="5" t="s">
        <v>3784</v>
      </c>
      <c r="R685" s="7">
        <v>46091</v>
      </c>
      <c r="S685" s="7">
        <v>46093</v>
      </c>
      <c r="T685" s="5"/>
      <c r="U685" s="5"/>
      <c r="V685" s="5"/>
      <c r="W685" s="5"/>
    </row>
    <row r="686" spans="1:23" x14ac:dyDescent="0.25">
      <c r="A686" s="9">
        <v>441438810400</v>
      </c>
      <c r="B686" s="5" t="s">
        <v>5549</v>
      </c>
      <c r="C686" s="5" t="s">
        <v>28</v>
      </c>
      <c r="D686" s="5" t="s">
        <v>811</v>
      </c>
      <c r="E686" s="5" t="s">
        <v>3785</v>
      </c>
      <c r="F686" s="5" t="s">
        <v>1514</v>
      </c>
      <c r="G686" s="5" t="s">
        <v>5547</v>
      </c>
      <c r="H686" s="5"/>
      <c r="I686" s="9"/>
      <c r="J686" s="5"/>
      <c r="K686" s="5"/>
      <c r="L686" s="5"/>
      <c r="M686" s="5" t="s">
        <v>4803</v>
      </c>
      <c r="N686" s="5" t="s">
        <v>4935</v>
      </c>
      <c r="O686" s="5" t="s">
        <v>4931</v>
      </c>
      <c r="P686" s="5" t="s">
        <v>4931</v>
      </c>
      <c r="Q686" s="11" t="s">
        <v>5493</v>
      </c>
      <c r="R686" s="7">
        <v>46091</v>
      </c>
      <c r="S686" s="7">
        <v>46093</v>
      </c>
      <c r="T686" s="5"/>
      <c r="U686" s="5"/>
      <c r="V686" s="5"/>
      <c r="W686" s="5"/>
    </row>
    <row r="687" spans="1:23" x14ac:dyDescent="0.25">
      <c r="A687" s="9">
        <v>443331230880</v>
      </c>
      <c r="B687" s="5" t="s">
        <v>5549</v>
      </c>
      <c r="C687" s="5" t="s">
        <v>28</v>
      </c>
      <c r="D687" s="5" t="s">
        <v>814</v>
      </c>
      <c r="E687" s="5" t="s">
        <v>3790</v>
      </c>
      <c r="F687" s="5" t="s">
        <v>1516</v>
      </c>
      <c r="G687" s="5" t="s">
        <v>5548</v>
      </c>
      <c r="H687" s="5"/>
      <c r="I687" s="9"/>
      <c r="J687" s="5"/>
      <c r="K687" s="5"/>
      <c r="L687" s="5"/>
      <c r="M687" s="5" t="s">
        <v>4806</v>
      </c>
      <c r="N687" s="5" t="s">
        <v>4976</v>
      </c>
      <c r="O687" s="5" t="s">
        <v>4931</v>
      </c>
      <c r="P687" s="5" t="s">
        <v>4931</v>
      </c>
      <c r="Q687" s="5" t="s">
        <v>3791</v>
      </c>
      <c r="R687" s="7">
        <v>46091</v>
      </c>
      <c r="S687" s="7">
        <v>46093</v>
      </c>
      <c r="T687" s="5"/>
      <c r="U687" s="5"/>
      <c r="V687" s="5"/>
      <c r="W687" s="5"/>
    </row>
    <row r="688" spans="1:23" x14ac:dyDescent="0.25">
      <c r="A688" s="9">
        <v>441242895310</v>
      </c>
      <c r="B688" s="5" t="s">
        <v>5549</v>
      </c>
      <c r="C688" s="5" t="s">
        <v>28</v>
      </c>
      <c r="D688" s="5" t="s">
        <v>817</v>
      </c>
      <c r="E688" s="5" t="s">
        <v>3797</v>
      </c>
      <c r="F688" s="5" t="s">
        <v>1517</v>
      </c>
      <c r="G688" s="5" t="s">
        <v>5548</v>
      </c>
      <c r="H688" s="5"/>
      <c r="I688" s="9"/>
      <c r="J688" s="5"/>
      <c r="K688" s="5"/>
      <c r="L688" s="5"/>
      <c r="M688" s="5" t="s">
        <v>4809</v>
      </c>
      <c r="N688" s="5" t="s">
        <v>4966</v>
      </c>
      <c r="O688" s="5" t="s">
        <v>4931</v>
      </c>
      <c r="P688" s="5" t="s">
        <v>4931</v>
      </c>
      <c r="Q688" s="5" t="s">
        <v>3798</v>
      </c>
      <c r="R688" s="7">
        <v>46091</v>
      </c>
      <c r="S688" s="7">
        <v>46093</v>
      </c>
      <c r="T688" s="5"/>
      <c r="U688" s="5"/>
      <c r="V688" s="5"/>
      <c r="W688" s="5"/>
    </row>
    <row r="689" spans="1:23" x14ac:dyDescent="0.25">
      <c r="A689" s="9">
        <v>447519555617</v>
      </c>
      <c r="B689" s="5" t="s">
        <v>5549</v>
      </c>
      <c r="C689" s="5" t="s">
        <v>28</v>
      </c>
      <c r="D689" s="5" t="s">
        <v>818</v>
      </c>
      <c r="E689" s="5" t="s">
        <v>3799</v>
      </c>
      <c r="F689" s="5" t="s">
        <v>1518</v>
      </c>
      <c r="G689" s="5" t="s">
        <v>5548</v>
      </c>
      <c r="H689" s="5"/>
      <c r="I689" s="9"/>
      <c r="J689" s="5"/>
      <c r="K689" s="5"/>
      <c r="L689" s="5"/>
      <c r="M689" s="5" t="s">
        <v>4356</v>
      </c>
      <c r="N689" s="5" t="s">
        <v>4935</v>
      </c>
      <c r="O689" s="5" t="s">
        <v>4931</v>
      </c>
      <c r="P689" s="5" t="s">
        <v>4931</v>
      </c>
      <c r="Q689" s="5" t="s">
        <v>3800</v>
      </c>
      <c r="R689" s="7">
        <v>46091</v>
      </c>
      <c r="S689" s="7">
        <v>46093</v>
      </c>
      <c r="T689" s="5"/>
      <c r="U689" s="5"/>
      <c r="V689" s="5"/>
      <c r="W689" s="5"/>
    </row>
    <row r="690" spans="1:23" x14ac:dyDescent="0.25">
      <c r="A690" s="9">
        <v>441438767328</v>
      </c>
      <c r="B690" s="5" t="s">
        <v>5549</v>
      </c>
      <c r="C690" s="5" t="s">
        <v>28</v>
      </c>
      <c r="D690" s="5" t="s">
        <v>819</v>
      </c>
      <c r="E690" s="5" t="s">
        <v>3802</v>
      </c>
      <c r="F690" s="5" t="s">
        <v>1519</v>
      </c>
      <c r="G690" s="5" t="s">
        <v>5548</v>
      </c>
      <c r="H690" s="5"/>
      <c r="I690" s="9"/>
      <c r="J690" s="5"/>
      <c r="K690" s="5"/>
      <c r="L690" s="5"/>
      <c r="M690" s="5" t="s">
        <v>4810</v>
      </c>
      <c r="N690" s="5" t="s">
        <v>4996</v>
      </c>
      <c r="O690" s="5" t="s">
        <v>4931</v>
      </c>
      <c r="P690" s="5" t="s">
        <v>4931</v>
      </c>
      <c r="Q690" s="5" t="s">
        <v>3803</v>
      </c>
      <c r="R690" s="7">
        <v>46091</v>
      </c>
      <c r="S690" s="7">
        <v>46093</v>
      </c>
      <c r="T690" s="5"/>
      <c r="U690" s="5"/>
      <c r="V690" s="5"/>
      <c r="W690" s="5"/>
    </row>
    <row r="691" spans="1:23" x14ac:dyDescent="0.25">
      <c r="A691" s="9">
        <v>441792354400</v>
      </c>
      <c r="B691" s="5" t="s">
        <v>5549</v>
      </c>
      <c r="C691" s="5" t="s">
        <v>28</v>
      </c>
      <c r="D691" s="5" t="s">
        <v>820</v>
      </c>
      <c r="E691" s="5" t="s">
        <v>3805</v>
      </c>
      <c r="F691" s="5" t="s">
        <v>959</v>
      </c>
      <c r="G691" s="5" t="s">
        <v>5548</v>
      </c>
      <c r="H691" s="5"/>
      <c r="I691" s="9"/>
      <c r="J691" s="5"/>
      <c r="K691" s="5"/>
      <c r="L691" s="5"/>
      <c r="M691" s="5" t="s">
        <v>4811</v>
      </c>
      <c r="N691" s="5" t="s">
        <v>5186</v>
      </c>
      <c r="O691" s="5" t="s">
        <v>4931</v>
      </c>
      <c r="P691" s="5" t="s">
        <v>4931</v>
      </c>
      <c r="Q691" s="5" t="s">
        <v>3806</v>
      </c>
      <c r="R691" s="7">
        <v>46091</v>
      </c>
      <c r="S691" s="7">
        <v>46093</v>
      </c>
      <c r="T691" s="5"/>
      <c r="U691" s="5"/>
      <c r="V691" s="5"/>
      <c r="W691" s="5"/>
    </row>
    <row r="692" spans="1:23" x14ac:dyDescent="0.25">
      <c r="A692" s="9" t="s">
        <v>5202</v>
      </c>
      <c r="B692" s="5" t="s">
        <v>5549</v>
      </c>
      <c r="C692" s="5" t="s">
        <v>28</v>
      </c>
      <c r="D692" s="5" t="s">
        <v>800</v>
      </c>
      <c r="E692" s="5" t="s">
        <v>3766</v>
      </c>
      <c r="F692" s="5" t="s">
        <v>1508</v>
      </c>
      <c r="G692" s="5" t="s">
        <v>5547</v>
      </c>
      <c r="H692" s="5"/>
      <c r="I692" s="9"/>
      <c r="J692" s="5"/>
      <c r="K692" s="5"/>
      <c r="L692" s="5"/>
      <c r="M692" s="5" t="s">
        <v>4793</v>
      </c>
      <c r="N692" s="5" t="s">
        <v>4935</v>
      </c>
      <c r="O692" s="5" t="s">
        <v>4931</v>
      </c>
      <c r="P692" s="5" t="s">
        <v>4931</v>
      </c>
      <c r="Q692" s="5"/>
      <c r="R692" s="7">
        <v>46091</v>
      </c>
      <c r="S692" s="7">
        <v>46093</v>
      </c>
      <c r="T692" s="5"/>
      <c r="U692" s="5"/>
      <c r="V692" s="5"/>
      <c r="W692" s="5"/>
    </row>
    <row r="693" spans="1:23" x14ac:dyDescent="0.25">
      <c r="A693" s="9">
        <v>441462446040</v>
      </c>
      <c r="B693" s="5" t="s">
        <v>5549</v>
      </c>
      <c r="C693" s="5" t="s">
        <v>28</v>
      </c>
      <c r="D693" s="5" t="s">
        <v>829</v>
      </c>
      <c r="E693" s="5" t="s">
        <v>3825</v>
      </c>
      <c r="F693" s="5" t="s">
        <v>1525</v>
      </c>
      <c r="G693" s="5" t="s">
        <v>5548</v>
      </c>
      <c r="H693" s="5"/>
      <c r="I693" s="9"/>
      <c r="J693" s="5"/>
      <c r="K693" s="5"/>
      <c r="L693" s="5"/>
      <c r="M693" s="5" t="s">
        <v>4820</v>
      </c>
      <c r="N693" s="5" t="s">
        <v>4996</v>
      </c>
      <c r="O693" s="5" t="s">
        <v>4931</v>
      </c>
      <c r="P693" s="5" t="s">
        <v>4931</v>
      </c>
      <c r="Q693" s="5" t="s">
        <v>3826</v>
      </c>
      <c r="R693" s="7">
        <v>46091</v>
      </c>
      <c r="S693" s="7">
        <v>46093</v>
      </c>
      <c r="T693" s="5"/>
      <c r="U693" s="5"/>
      <c r="V693" s="5"/>
      <c r="W693" s="5"/>
    </row>
    <row r="694" spans="1:23" x14ac:dyDescent="0.25">
      <c r="A694" s="9">
        <v>447933181889</v>
      </c>
      <c r="B694" s="5" t="s">
        <v>5549</v>
      </c>
      <c r="C694" s="5" t="s">
        <v>28</v>
      </c>
      <c r="D694" s="5" t="s">
        <v>830</v>
      </c>
      <c r="E694" s="5" t="s">
        <v>3828</v>
      </c>
      <c r="F694" s="5" t="s">
        <v>1526</v>
      </c>
      <c r="G694" s="5" t="s">
        <v>5547</v>
      </c>
      <c r="H694" s="5"/>
      <c r="I694" s="9"/>
      <c r="J694" s="5"/>
      <c r="K694" s="5"/>
      <c r="L694" s="5"/>
      <c r="M694" s="5" t="s">
        <v>4821</v>
      </c>
      <c r="N694" s="5" t="s">
        <v>4935</v>
      </c>
      <c r="O694" s="5" t="s">
        <v>4931</v>
      </c>
      <c r="P694" s="5" t="s">
        <v>4931</v>
      </c>
      <c r="Q694" s="5" t="s">
        <v>3829</v>
      </c>
      <c r="R694" s="7">
        <v>46091</v>
      </c>
      <c r="S694" s="7">
        <v>46093</v>
      </c>
      <c r="T694" s="5"/>
      <c r="U694" s="5"/>
      <c r="V694" s="5"/>
      <c r="W694" s="5"/>
    </row>
    <row r="695" spans="1:23" x14ac:dyDescent="0.25">
      <c r="A695" s="9">
        <v>441174225540</v>
      </c>
      <c r="B695" s="5" t="s">
        <v>5549</v>
      </c>
      <c r="C695" s="5" t="s">
        <v>28</v>
      </c>
      <c r="D695" s="5" t="s">
        <v>832</v>
      </c>
      <c r="E695" s="5" t="s">
        <v>3834</v>
      </c>
      <c r="F695" s="5" t="s">
        <v>953</v>
      </c>
      <c r="G695" s="5" t="s">
        <v>5548</v>
      </c>
      <c r="H695" s="5"/>
      <c r="I695" s="9"/>
      <c r="J695" s="5"/>
      <c r="K695" s="5"/>
      <c r="L695" s="5"/>
      <c r="M695" s="5" t="s">
        <v>4823</v>
      </c>
      <c r="N695" s="5" t="s">
        <v>5005</v>
      </c>
      <c r="O695" s="5" t="s">
        <v>4931</v>
      </c>
      <c r="P695" s="5" t="s">
        <v>4931</v>
      </c>
      <c r="Q695" s="5" t="s">
        <v>3835</v>
      </c>
      <c r="R695" s="7">
        <v>46091</v>
      </c>
      <c r="S695" s="7">
        <v>46093</v>
      </c>
      <c r="T695" s="5"/>
      <c r="U695" s="5"/>
      <c r="V695" s="5"/>
      <c r="W695" s="5"/>
    </row>
    <row r="696" spans="1:23" x14ac:dyDescent="0.25">
      <c r="A696" s="9">
        <v>447899797138</v>
      </c>
      <c r="B696" s="5" t="s">
        <v>5549</v>
      </c>
      <c r="C696" s="5" t="s">
        <v>28</v>
      </c>
      <c r="D696" s="5" t="s">
        <v>834</v>
      </c>
      <c r="E696" s="5" t="s">
        <v>3839</v>
      </c>
      <c r="F696" s="5" t="s">
        <v>1528</v>
      </c>
      <c r="G696" s="5" t="s">
        <v>5548</v>
      </c>
      <c r="H696" s="5"/>
      <c r="I696" s="9"/>
      <c r="J696" s="5"/>
      <c r="K696" s="5"/>
      <c r="L696" s="5"/>
      <c r="M696" s="5" t="s">
        <v>4825</v>
      </c>
      <c r="N696" s="5" t="s">
        <v>5006</v>
      </c>
      <c r="O696" s="5" t="s">
        <v>4931</v>
      </c>
      <c r="P696" s="5" t="s">
        <v>4931</v>
      </c>
      <c r="Q696" s="5" t="s">
        <v>3840</v>
      </c>
      <c r="R696" s="7">
        <v>46091</v>
      </c>
      <c r="S696" s="7">
        <v>46093</v>
      </c>
      <c r="T696" s="5"/>
      <c r="U696" s="5"/>
      <c r="V696" s="5"/>
      <c r="W696" s="5"/>
    </row>
    <row r="697" spans="1:23" x14ac:dyDescent="0.25">
      <c r="A697" s="9">
        <v>442074717900</v>
      </c>
      <c r="B697" s="5" t="s">
        <v>5549</v>
      </c>
      <c r="C697" s="5" t="s">
        <v>28</v>
      </c>
      <c r="D697" s="5" t="s">
        <v>836</v>
      </c>
      <c r="E697" s="5" t="s">
        <v>5495</v>
      </c>
      <c r="F697" s="5" t="s">
        <v>1127</v>
      </c>
      <c r="G697" s="5" t="s">
        <v>5547</v>
      </c>
      <c r="H697" s="5"/>
      <c r="I697" s="9"/>
      <c r="J697" s="5"/>
      <c r="K697" s="5"/>
      <c r="L697" s="5"/>
      <c r="M697" s="5" t="s">
        <v>5335</v>
      </c>
      <c r="N697" s="5" t="s">
        <v>4935</v>
      </c>
      <c r="O697" s="5" t="s">
        <v>4931</v>
      </c>
      <c r="P697" s="5" t="s">
        <v>4931</v>
      </c>
      <c r="Q697" s="11" t="s">
        <v>5496</v>
      </c>
      <c r="R697" s="7">
        <v>46091</v>
      </c>
      <c r="S697" s="7">
        <v>46093</v>
      </c>
      <c r="T697" s="5"/>
      <c r="U697" s="5"/>
      <c r="V697" s="5"/>
      <c r="W697" s="5"/>
    </row>
    <row r="698" spans="1:23" x14ac:dyDescent="0.25">
      <c r="A698" s="9">
        <v>443332025070</v>
      </c>
      <c r="B698" s="5" t="s">
        <v>5549</v>
      </c>
      <c r="C698" s="5" t="s">
        <v>28</v>
      </c>
      <c r="D698" s="5" t="s">
        <v>837</v>
      </c>
      <c r="E698" s="5" t="s">
        <v>3844</v>
      </c>
      <c r="F698" s="5" t="s">
        <v>1530</v>
      </c>
      <c r="G698" s="5" t="s">
        <v>5548</v>
      </c>
      <c r="H698" s="5"/>
      <c r="I698" s="9"/>
      <c r="J698" s="5"/>
      <c r="K698" s="5"/>
      <c r="L698" s="5"/>
      <c r="M698" s="5" t="s">
        <v>4827</v>
      </c>
      <c r="N698" s="5" t="s">
        <v>5188</v>
      </c>
      <c r="O698" s="5" t="s">
        <v>4931</v>
      </c>
      <c r="P698" s="5" t="s">
        <v>4931</v>
      </c>
      <c r="Q698" s="5" t="s">
        <v>3845</v>
      </c>
      <c r="R698" s="7">
        <v>46091</v>
      </c>
      <c r="S698" s="7">
        <v>46093</v>
      </c>
      <c r="T698" s="5"/>
      <c r="U698" s="5"/>
      <c r="V698" s="5"/>
      <c r="W698" s="5"/>
    </row>
    <row r="699" spans="1:23" x14ac:dyDescent="0.25">
      <c r="A699" s="9">
        <v>442079085900</v>
      </c>
      <c r="B699" s="5" t="s">
        <v>5549</v>
      </c>
      <c r="C699" s="5" t="s">
        <v>28</v>
      </c>
      <c r="D699" s="5" t="s">
        <v>839</v>
      </c>
      <c r="E699" s="5" t="s">
        <v>3848</v>
      </c>
      <c r="F699" s="5" t="s">
        <v>1057</v>
      </c>
      <c r="G699" s="5" t="s">
        <v>5547</v>
      </c>
      <c r="H699" s="5"/>
      <c r="I699" s="9"/>
      <c r="J699" s="5"/>
      <c r="K699" s="5"/>
      <c r="L699" s="5"/>
      <c r="M699" s="5" t="s">
        <v>4829</v>
      </c>
      <c r="N699" s="5" t="s">
        <v>4935</v>
      </c>
      <c r="O699" s="5" t="s">
        <v>4931</v>
      </c>
      <c r="P699" s="5" t="s">
        <v>4931</v>
      </c>
      <c r="Q699" s="5" t="s">
        <v>3849</v>
      </c>
      <c r="R699" s="7">
        <v>46091</v>
      </c>
      <c r="S699" s="7">
        <v>46093</v>
      </c>
      <c r="T699" s="5"/>
      <c r="U699" s="5"/>
      <c r="V699" s="5"/>
      <c r="W699" s="5"/>
    </row>
    <row r="700" spans="1:23" x14ac:dyDescent="0.25">
      <c r="A700" s="9">
        <v>441599367828</v>
      </c>
      <c r="B700" s="5" t="s">
        <v>5549</v>
      </c>
      <c r="C700" s="5" t="s">
        <v>28</v>
      </c>
      <c r="D700" s="5" t="s">
        <v>843</v>
      </c>
      <c r="E700" s="5" t="s">
        <v>3856</v>
      </c>
      <c r="F700" s="5" t="s">
        <v>1532</v>
      </c>
      <c r="G700" s="5" t="s">
        <v>5547</v>
      </c>
      <c r="H700" s="5"/>
      <c r="I700" s="9"/>
      <c r="J700" s="5"/>
      <c r="K700" s="5"/>
      <c r="L700" s="5"/>
      <c r="M700" s="5" t="s">
        <v>4832</v>
      </c>
      <c r="N700" s="5" t="s">
        <v>4935</v>
      </c>
      <c r="O700" s="5" t="s">
        <v>4931</v>
      </c>
      <c r="P700" s="5" t="s">
        <v>4931</v>
      </c>
      <c r="Q700" s="11" t="s">
        <v>5497</v>
      </c>
      <c r="R700" s="7">
        <v>46091</v>
      </c>
      <c r="S700" s="7">
        <v>46093</v>
      </c>
      <c r="T700" s="5"/>
      <c r="U700" s="5"/>
      <c r="V700" s="5"/>
      <c r="W700" s="5"/>
    </row>
    <row r="701" spans="1:23" x14ac:dyDescent="0.25">
      <c r="A701" s="9">
        <v>441932778100</v>
      </c>
      <c r="B701" s="5" t="s">
        <v>5549</v>
      </c>
      <c r="C701" s="5" t="s">
        <v>28</v>
      </c>
      <c r="D701" s="5" t="s">
        <v>848</v>
      </c>
      <c r="E701" s="5" t="s">
        <v>3864</v>
      </c>
      <c r="F701" s="5" t="s">
        <v>971</v>
      </c>
      <c r="G701" s="5" t="s">
        <v>5548</v>
      </c>
      <c r="H701" s="5"/>
      <c r="I701" s="9"/>
      <c r="J701" s="5"/>
      <c r="K701" s="5"/>
      <c r="L701" s="5"/>
      <c r="M701" s="5" t="s">
        <v>4836</v>
      </c>
      <c r="N701" s="5" t="s">
        <v>5076</v>
      </c>
      <c r="O701" s="5" t="s">
        <v>4931</v>
      </c>
      <c r="P701" s="5" t="s">
        <v>4931</v>
      </c>
      <c r="Q701" s="5" t="s">
        <v>3865</v>
      </c>
      <c r="R701" s="7">
        <v>46091</v>
      </c>
      <c r="S701" s="7">
        <v>46093</v>
      </c>
      <c r="T701" s="5"/>
      <c r="U701" s="5"/>
      <c r="V701" s="5"/>
      <c r="W701" s="5"/>
    </row>
    <row r="702" spans="1:23" x14ac:dyDescent="0.25">
      <c r="A702" s="9">
        <v>441225931350</v>
      </c>
      <c r="B702" s="5" t="s">
        <v>5549</v>
      </c>
      <c r="C702" s="5" t="s">
        <v>28</v>
      </c>
      <c r="D702" s="5" t="s">
        <v>852</v>
      </c>
      <c r="E702" s="5" t="s">
        <v>3875</v>
      </c>
      <c r="F702" s="5" t="s">
        <v>948</v>
      </c>
      <c r="G702" s="5" t="s">
        <v>5548</v>
      </c>
      <c r="H702" s="5"/>
      <c r="I702" s="9"/>
      <c r="J702" s="5"/>
      <c r="K702" s="5"/>
      <c r="L702" s="5"/>
      <c r="M702" s="5" t="s">
        <v>4840</v>
      </c>
      <c r="N702" s="5" t="s">
        <v>5189</v>
      </c>
      <c r="O702" s="5" t="s">
        <v>4931</v>
      </c>
      <c r="P702" s="5" t="s">
        <v>4931</v>
      </c>
      <c r="Q702" s="11" t="s">
        <v>5500</v>
      </c>
      <c r="R702" s="7">
        <v>46091</v>
      </c>
      <c r="S702" s="7">
        <v>46093</v>
      </c>
      <c r="T702" s="5"/>
      <c r="U702" s="5"/>
      <c r="V702" s="5"/>
      <c r="W702" s="5"/>
    </row>
    <row r="703" spans="1:23" x14ac:dyDescent="0.25">
      <c r="A703" s="9">
        <v>441162792299</v>
      </c>
      <c r="B703" s="5" t="s">
        <v>5549</v>
      </c>
      <c r="C703" s="5" t="s">
        <v>28</v>
      </c>
      <c r="D703" s="5" t="s">
        <v>853</v>
      </c>
      <c r="E703" s="5" t="s">
        <v>3876</v>
      </c>
      <c r="F703" s="5" t="s">
        <v>1539</v>
      </c>
      <c r="G703" s="5" t="s">
        <v>5547</v>
      </c>
      <c r="H703" s="5"/>
      <c r="I703" s="9"/>
      <c r="J703" s="5"/>
      <c r="K703" s="5"/>
      <c r="L703" s="5"/>
      <c r="M703" s="5" t="s">
        <v>4841</v>
      </c>
      <c r="N703" s="5" t="s">
        <v>5007</v>
      </c>
      <c r="O703" s="5" t="s">
        <v>4931</v>
      </c>
      <c r="P703" s="5" t="s">
        <v>4931</v>
      </c>
      <c r="Q703" s="5" t="s">
        <v>3877</v>
      </c>
      <c r="R703" s="7">
        <v>46091</v>
      </c>
      <c r="S703" s="7">
        <v>46093</v>
      </c>
      <c r="T703" s="5"/>
      <c r="U703" s="5"/>
      <c r="V703" s="5"/>
      <c r="W703" s="5"/>
    </row>
    <row r="704" spans="1:23" x14ac:dyDescent="0.25">
      <c r="A704" s="9">
        <v>442088293000</v>
      </c>
      <c r="B704" s="5" t="s">
        <v>5549</v>
      </c>
      <c r="C704" s="5" t="s">
        <v>28</v>
      </c>
      <c r="D704" s="5" t="s">
        <v>854</v>
      </c>
      <c r="E704" s="5" t="s">
        <v>3879</v>
      </c>
      <c r="F704" s="5" t="s">
        <v>984</v>
      </c>
      <c r="G704" s="5" t="s">
        <v>5548</v>
      </c>
      <c r="H704" s="5"/>
      <c r="I704" s="9"/>
      <c r="J704" s="5"/>
      <c r="K704" s="5"/>
      <c r="L704" s="5"/>
      <c r="M704" s="5" t="s">
        <v>4842</v>
      </c>
      <c r="N704" s="5" t="s">
        <v>4935</v>
      </c>
      <c r="O704" s="5" t="s">
        <v>4931</v>
      </c>
      <c r="P704" s="5" t="s">
        <v>4931</v>
      </c>
      <c r="Q704" s="5" t="s">
        <v>3880</v>
      </c>
      <c r="R704" s="7">
        <v>46091</v>
      </c>
      <c r="S704" s="7">
        <v>46093</v>
      </c>
      <c r="T704" s="5"/>
      <c r="U704" s="5"/>
      <c r="V704" s="5"/>
      <c r="W704" s="5"/>
    </row>
    <row r="705" spans="1:23" x14ac:dyDescent="0.25">
      <c r="A705" s="9">
        <v>441162364325</v>
      </c>
      <c r="B705" s="5" t="s">
        <v>5549</v>
      </c>
      <c r="C705" s="5" t="s">
        <v>28</v>
      </c>
      <c r="D705" s="5" t="s">
        <v>862</v>
      </c>
      <c r="E705" s="5" t="s">
        <v>3897</v>
      </c>
      <c r="F705" s="5" t="s">
        <v>1059</v>
      </c>
      <c r="G705" s="5" t="s">
        <v>5548</v>
      </c>
      <c r="H705" s="5"/>
      <c r="I705" s="9"/>
      <c r="J705" s="5"/>
      <c r="K705" s="5"/>
      <c r="L705" s="5"/>
      <c r="M705" s="5" t="s">
        <v>4850</v>
      </c>
      <c r="N705" s="5" t="s">
        <v>4981</v>
      </c>
      <c r="O705" s="5" t="s">
        <v>4931</v>
      </c>
      <c r="P705" s="5" t="s">
        <v>4931</v>
      </c>
      <c r="Q705" s="5" t="s">
        <v>5501</v>
      </c>
      <c r="R705" s="7">
        <v>46091</v>
      </c>
      <c r="S705" s="7">
        <v>46093</v>
      </c>
      <c r="T705" s="5"/>
      <c r="U705" s="5"/>
      <c r="V705" s="5"/>
      <c r="W705" s="5"/>
    </row>
    <row r="706" spans="1:23" x14ac:dyDescent="0.25">
      <c r="A706" s="9" t="s">
        <v>5202</v>
      </c>
      <c r="B706" s="5" t="s">
        <v>5549</v>
      </c>
      <c r="C706" s="5" t="s">
        <v>28</v>
      </c>
      <c r="D706" s="5" t="s">
        <v>805</v>
      </c>
      <c r="E706" s="5"/>
      <c r="F706" s="5" t="s">
        <v>1053</v>
      </c>
      <c r="G706" s="5" t="s">
        <v>5548</v>
      </c>
      <c r="H706" s="5"/>
      <c r="I706" s="9"/>
      <c r="J706" s="5"/>
      <c r="K706" s="5"/>
      <c r="L706" s="5"/>
      <c r="M706" s="5" t="s">
        <v>4798</v>
      </c>
      <c r="N706" s="5" t="s">
        <v>5006</v>
      </c>
      <c r="O706" s="5" t="s">
        <v>4931</v>
      </c>
      <c r="P706" s="5" t="s">
        <v>4931</v>
      </c>
      <c r="Q706" s="5" t="s">
        <v>3776</v>
      </c>
      <c r="R706" s="7">
        <v>46091</v>
      </c>
      <c r="S706" s="7">
        <v>46093</v>
      </c>
      <c r="T706" s="5"/>
      <c r="U706" s="5"/>
      <c r="V706" s="5"/>
      <c r="W706" s="5"/>
    </row>
    <row r="707" spans="1:23" x14ac:dyDescent="0.25">
      <c r="A707" s="9">
        <v>441273812066</v>
      </c>
      <c r="B707" s="5" t="s">
        <v>5549</v>
      </c>
      <c r="C707" s="5" t="s">
        <v>28</v>
      </c>
      <c r="D707" s="5" t="s">
        <v>864</v>
      </c>
      <c r="E707" s="5" t="s">
        <v>3900</v>
      </c>
      <c r="F707" s="5" t="s">
        <v>1543</v>
      </c>
      <c r="G707" s="5" t="s">
        <v>5548</v>
      </c>
      <c r="H707" s="5"/>
      <c r="I707" s="9"/>
      <c r="J707" s="5"/>
      <c r="K707" s="5"/>
      <c r="L707" s="5"/>
      <c r="M707" s="5" t="s">
        <v>4852</v>
      </c>
      <c r="N707" s="5" t="s">
        <v>5006</v>
      </c>
      <c r="O707" s="5" t="s">
        <v>4931</v>
      </c>
      <c r="P707" s="5" t="s">
        <v>4931</v>
      </c>
      <c r="Q707" s="5" t="s">
        <v>3901</v>
      </c>
      <c r="R707" s="7">
        <v>46091</v>
      </c>
      <c r="S707" s="7">
        <v>46093</v>
      </c>
      <c r="T707" s="5"/>
      <c r="U707" s="5"/>
      <c r="V707" s="5"/>
      <c r="W707" s="5"/>
    </row>
    <row r="708" spans="1:23" x14ac:dyDescent="0.25">
      <c r="A708" s="9">
        <v>442073497292</v>
      </c>
      <c r="B708" s="5" t="s">
        <v>5549</v>
      </c>
      <c r="C708" s="5" t="s">
        <v>28</v>
      </c>
      <c r="D708" s="5" t="s">
        <v>866</v>
      </c>
      <c r="E708" s="5" t="s">
        <v>3905</v>
      </c>
      <c r="F708" s="5" t="s">
        <v>1545</v>
      </c>
      <c r="G708" s="5" t="s">
        <v>5547</v>
      </c>
      <c r="H708" s="5"/>
      <c r="I708" s="9"/>
      <c r="J708" s="5"/>
      <c r="K708" s="5"/>
      <c r="L708" s="5"/>
      <c r="M708" s="5" t="s">
        <v>4854</v>
      </c>
      <c r="N708" s="5" t="s">
        <v>4935</v>
      </c>
      <c r="O708" s="5" t="s">
        <v>4931</v>
      </c>
      <c r="P708" s="5" t="s">
        <v>4931</v>
      </c>
      <c r="Q708" s="5" t="s">
        <v>3906</v>
      </c>
      <c r="R708" s="7">
        <v>46091</v>
      </c>
      <c r="S708" s="7">
        <v>46093</v>
      </c>
      <c r="T708" s="5"/>
      <c r="U708" s="5"/>
      <c r="V708" s="5"/>
      <c r="W708" s="5"/>
    </row>
    <row r="709" spans="1:23" x14ac:dyDescent="0.25">
      <c r="A709" s="9">
        <v>442032140800</v>
      </c>
      <c r="B709" s="5" t="s">
        <v>5549</v>
      </c>
      <c r="C709" s="5" t="s">
        <v>28</v>
      </c>
      <c r="D709" s="5" t="s">
        <v>867</v>
      </c>
      <c r="E709" s="5" t="s">
        <v>5502</v>
      </c>
      <c r="F709" s="5" t="s">
        <v>1128</v>
      </c>
      <c r="G709" s="5" t="s">
        <v>5547</v>
      </c>
      <c r="H709" s="5"/>
      <c r="I709" s="9"/>
      <c r="J709" s="5"/>
      <c r="K709" s="5"/>
      <c r="L709" s="5"/>
      <c r="M709" s="5" t="s">
        <v>5337</v>
      </c>
      <c r="N709" s="5" t="s">
        <v>4935</v>
      </c>
      <c r="O709" s="5" t="s">
        <v>4931</v>
      </c>
      <c r="P709" s="5" t="s">
        <v>4931</v>
      </c>
      <c r="Q709" s="5" t="s">
        <v>5503</v>
      </c>
      <c r="R709" s="7">
        <v>46091</v>
      </c>
      <c r="S709" s="7">
        <v>46093</v>
      </c>
      <c r="T709" s="5"/>
      <c r="U709" s="5"/>
      <c r="V709" s="5"/>
      <c r="W709" s="5"/>
    </row>
    <row r="710" spans="1:23" x14ac:dyDescent="0.25">
      <c r="A710" s="9">
        <v>447790839637</v>
      </c>
      <c r="B710" s="5" t="s">
        <v>5549</v>
      </c>
      <c r="C710" s="5" t="s">
        <v>28</v>
      </c>
      <c r="D710" s="5" t="s">
        <v>870</v>
      </c>
      <c r="E710" s="5" t="s">
        <v>3910</v>
      </c>
      <c r="F710" s="5" t="s">
        <v>1060</v>
      </c>
      <c r="G710" s="5" t="s">
        <v>5548</v>
      </c>
      <c r="H710" s="5"/>
      <c r="I710" s="9"/>
      <c r="J710" s="5"/>
      <c r="K710" s="5"/>
      <c r="L710" s="5"/>
      <c r="M710" s="5" t="s">
        <v>4856</v>
      </c>
      <c r="N710" s="5" t="s">
        <v>4935</v>
      </c>
      <c r="O710" s="5" t="s">
        <v>4931</v>
      </c>
      <c r="P710" s="5" t="s">
        <v>4931</v>
      </c>
      <c r="Q710" s="5" t="s">
        <v>3911</v>
      </c>
      <c r="R710" s="7">
        <v>46091</v>
      </c>
      <c r="S710" s="7">
        <v>46093</v>
      </c>
      <c r="T710" s="5"/>
      <c r="U710" s="5"/>
      <c r="V710" s="5"/>
      <c r="W710" s="5"/>
    </row>
    <row r="711" spans="1:23" x14ac:dyDescent="0.25">
      <c r="A711" s="9" t="s">
        <v>5202</v>
      </c>
      <c r="B711" s="5" t="s">
        <v>5549</v>
      </c>
      <c r="C711" s="5" t="s">
        <v>28</v>
      </c>
      <c r="D711" s="5" t="s">
        <v>828</v>
      </c>
      <c r="E711" s="5" t="s">
        <v>3823</v>
      </c>
      <c r="F711" s="5" t="s">
        <v>969</v>
      </c>
      <c r="G711" s="5" t="s">
        <v>5548</v>
      </c>
      <c r="H711" s="5"/>
      <c r="I711" s="9"/>
      <c r="J711" s="5"/>
      <c r="K711" s="5"/>
      <c r="L711" s="5"/>
      <c r="M711" s="5" t="s">
        <v>4819</v>
      </c>
      <c r="N711" s="5" t="s">
        <v>5187</v>
      </c>
      <c r="O711" s="5" t="s">
        <v>4931</v>
      </c>
      <c r="P711" s="5" t="s">
        <v>4931</v>
      </c>
      <c r="Q711" s="5" t="s">
        <v>3824</v>
      </c>
      <c r="R711" s="7">
        <v>46091</v>
      </c>
      <c r="S711" s="7">
        <v>46093</v>
      </c>
      <c r="T711" s="5"/>
      <c r="U711" s="5"/>
      <c r="V711" s="5"/>
      <c r="W711" s="5"/>
    </row>
    <row r="712" spans="1:23" x14ac:dyDescent="0.25">
      <c r="A712" s="9">
        <v>442920376999</v>
      </c>
      <c r="B712" s="5" t="s">
        <v>5549</v>
      </c>
      <c r="C712" s="5" t="s">
        <v>28</v>
      </c>
      <c r="D712" s="5" t="s">
        <v>877</v>
      </c>
      <c r="E712" s="5" t="s">
        <v>5507</v>
      </c>
      <c r="F712" s="5" t="s">
        <v>948</v>
      </c>
      <c r="G712" s="5" t="s">
        <v>5548</v>
      </c>
      <c r="H712" s="5"/>
      <c r="I712" s="9"/>
      <c r="J712" s="5"/>
      <c r="K712" s="5"/>
      <c r="L712" s="5"/>
      <c r="M712" s="5" t="s">
        <v>5339</v>
      </c>
      <c r="N712" s="5" t="s">
        <v>5034</v>
      </c>
      <c r="O712" s="5" t="s">
        <v>4931</v>
      </c>
      <c r="P712" s="5" t="s">
        <v>4931</v>
      </c>
      <c r="Q712" s="11" t="s">
        <v>5506</v>
      </c>
      <c r="R712" s="7">
        <v>46091</v>
      </c>
      <c r="S712" s="7">
        <v>46093</v>
      </c>
      <c r="T712" s="5"/>
      <c r="U712" s="5"/>
      <c r="V712" s="5"/>
      <c r="W712" s="5"/>
    </row>
    <row r="713" spans="1:23" x14ac:dyDescent="0.25">
      <c r="A713" s="9" t="s">
        <v>5202</v>
      </c>
      <c r="B713" s="5" t="s">
        <v>5549</v>
      </c>
      <c r="C713" s="5" t="s">
        <v>28</v>
      </c>
      <c r="D713" s="5" t="s">
        <v>863</v>
      </c>
      <c r="E713" s="5" t="s">
        <v>3898</v>
      </c>
      <c r="F713" s="5" t="s">
        <v>969</v>
      </c>
      <c r="G713" s="5" t="s">
        <v>5548</v>
      </c>
      <c r="H713" s="5"/>
      <c r="I713" s="9"/>
      <c r="J713" s="5"/>
      <c r="K713" s="5"/>
      <c r="L713" s="5"/>
      <c r="M713" s="5" t="s">
        <v>4851</v>
      </c>
      <c r="N713" s="5" t="s">
        <v>5001</v>
      </c>
      <c r="O713" s="5" t="s">
        <v>4931</v>
      </c>
      <c r="P713" s="5" t="s">
        <v>4931</v>
      </c>
      <c r="Q713" s="5" t="s">
        <v>3899</v>
      </c>
      <c r="R713" s="7">
        <v>46091</v>
      </c>
      <c r="S713" s="7">
        <v>46093</v>
      </c>
      <c r="T713" s="5"/>
      <c r="U713" s="5"/>
      <c r="V713" s="5"/>
      <c r="W713" s="5"/>
    </row>
    <row r="714" spans="1:23" x14ac:dyDescent="0.25">
      <c r="A714" s="9">
        <v>442074302800</v>
      </c>
      <c r="B714" s="5" t="s">
        <v>5549</v>
      </c>
      <c r="C714" s="5" t="s">
        <v>28</v>
      </c>
      <c r="D714" s="5" t="s">
        <v>880</v>
      </c>
      <c r="E714" s="5" t="s">
        <v>3930</v>
      </c>
      <c r="F714" s="5" t="s">
        <v>1548</v>
      </c>
      <c r="G714" s="5" t="s">
        <v>5548</v>
      </c>
      <c r="H714" s="5"/>
      <c r="I714" s="9"/>
      <c r="J714" s="5"/>
      <c r="K714" s="5"/>
      <c r="L714" s="5"/>
      <c r="M714" s="5" t="s">
        <v>4863</v>
      </c>
      <c r="N714" s="5" t="s">
        <v>4935</v>
      </c>
      <c r="O714" s="5" t="s">
        <v>4931</v>
      </c>
      <c r="P714" s="5" t="s">
        <v>4931</v>
      </c>
      <c r="Q714" s="5" t="s">
        <v>3931</v>
      </c>
      <c r="R714" s="7">
        <v>46091</v>
      </c>
      <c r="S714" s="7">
        <v>46093</v>
      </c>
      <c r="T714" s="5"/>
      <c r="U714" s="5"/>
      <c r="V714" s="5"/>
      <c r="W714" s="5"/>
    </row>
    <row r="715" spans="1:23" x14ac:dyDescent="0.25">
      <c r="A715" s="9">
        <v>442074373546</v>
      </c>
      <c r="B715" s="5" t="s">
        <v>5549</v>
      </c>
      <c r="C715" s="5" t="s">
        <v>28</v>
      </c>
      <c r="D715" s="5" t="s">
        <v>886</v>
      </c>
      <c r="E715" s="5" t="s">
        <v>3942</v>
      </c>
      <c r="F715" s="5" t="s">
        <v>1553</v>
      </c>
      <c r="G715" s="5" t="s">
        <v>5548</v>
      </c>
      <c r="H715" s="5"/>
      <c r="I715" s="9"/>
      <c r="J715" s="5"/>
      <c r="K715" s="5"/>
      <c r="L715" s="5"/>
      <c r="M715" s="5" t="s">
        <v>4868</v>
      </c>
      <c r="N715" s="5" t="s">
        <v>4935</v>
      </c>
      <c r="O715" s="5" t="s">
        <v>4931</v>
      </c>
      <c r="P715" s="5" t="s">
        <v>4931</v>
      </c>
      <c r="Q715" s="5" t="s">
        <v>3943</v>
      </c>
      <c r="R715" s="7">
        <v>46091</v>
      </c>
      <c r="S715" s="7">
        <v>46093</v>
      </c>
      <c r="T715" s="5"/>
      <c r="U715" s="5"/>
      <c r="V715" s="5"/>
      <c r="W715" s="5"/>
    </row>
    <row r="716" spans="1:23" x14ac:dyDescent="0.25">
      <c r="A716" s="9" t="s">
        <v>5202</v>
      </c>
      <c r="B716" s="5" t="s">
        <v>5549</v>
      </c>
      <c r="C716" s="5" t="s">
        <v>28</v>
      </c>
      <c r="D716" s="5" t="s">
        <v>872</v>
      </c>
      <c r="E716" s="5"/>
      <c r="F716" s="5" t="s">
        <v>980</v>
      </c>
      <c r="G716" s="5" t="s">
        <v>5548</v>
      </c>
      <c r="H716" s="5"/>
      <c r="I716" s="9"/>
      <c r="J716" s="5"/>
      <c r="K716" s="5"/>
      <c r="L716" s="5"/>
      <c r="M716" s="5" t="s">
        <v>5277</v>
      </c>
      <c r="N716" s="5" t="s">
        <v>5006</v>
      </c>
      <c r="O716" s="5" t="s">
        <v>4931</v>
      </c>
      <c r="P716" s="5" t="s">
        <v>4931</v>
      </c>
      <c r="Q716" s="5"/>
      <c r="R716" s="7">
        <v>46091</v>
      </c>
      <c r="S716" s="7">
        <v>46093</v>
      </c>
      <c r="T716" s="5"/>
      <c r="U716" s="5"/>
      <c r="V716" s="5"/>
      <c r="W716" s="5"/>
    </row>
    <row r="717" spans="1:23" x14ac:dyDescent="0.25">
      <c r="A717" s="9">
        <v>441273917373</v>
      </c>
      <c r="B717" s="5" t="s">
        <v>5549</v>
      </c>
      <c r="C717" s="5" t="s">
        <v>28</v>
      </c>
      <c r="D717" s="5" t="s">
        <v>890</v>
      </c>
      <c r="E717" s="5" t="s">
        <v>3951</v>
      </c>
      <c r="F717" s="5" t="s">
        <v>1556</v>
      </c>
      <c r="G717" s="5" t="s">
        <v>5547</v>
      </c>
      <c r="H717" s="5"/>
      <c r="I717" s="9"/>
      <c r="J717" s="5"/>
      <c r="K717" s="5"/>
      <c r="L717" s="5"/>
      <c r="M717" s="5" t="s">
        <v>4872</v>
      </c>
      <c r="N717" s="5" t="s">
        <v>5006</v>
      </c>
      <c r="O717" s="5" t="s">
        <v>4931</v>
      </c>
      <c r="P717" s="5" t="s">
        <v>4931</v>
      </c>
      <c r="Q717" s="5" t="s">
        <v>3952</v>
      </c>
      <c r="R717" s="7">
        <v>46091</v>
      </c>
      <c r="S717" s="7">
        <v>46093</v>
      </c>
      <c r="T717" s="5"/>
      <c r="U717" s="5"/>
      <c r="V717" s="5"/>
      <c r="W717" s="5"/>
    </row>
    <row r="718" spans="1:23" x14ac:dyDescent="0.25">
      <c r="A718" s="9">
        <v>441664423000</v>
      </c>
      <c r="B718" s="5" t="s">
        <v>5549</v>
      </c>
      <c r="C718" s="5" t="s">
        <v>28</v>
      </c>
      <c r="D718" s="5" t="s">
        <v>891</v>
      </c>
      <c r="E718" s="5" t="s">
        <v>3954</v>
      </c>
      <c r="F718" s="5" t="s">
        <v>1557</v>
      </c>
      <c r="G718" s="5" t="s">
        <v>5548</v>
      </c>
      <c r="H718" s="5"/>
      <c r="I718" s="9"/>
      <c r="J718" s="5"/>
      <c r="K718" s="5"/>
      <c r="L718" s="5"/>
      <c r="M718" s="5" t="s">
        <v>4873</v>
      </c>
      <c r="N718" s="5" t="s">
        <v>4981</v>
      </c>
      <c r="O718" s="5" t="s">
        <v>4931</v>
      </c>
      <c r="P718" s="5" t="s">
        <v>4931</v>
      </c>
      <c r="Q718" s="5" t="s">
        <v>3955</v>
      </c>
      <c r="R718" s="7">
        <v>46091</v>
      </c>
      <c r="S718" s="7">
        <v>46093</v>
      </c>
      <c r="T718" s="5"/>
      <c r="U718" s="5"/>
      <c r="V718" s="5"/>
      <c r="W718" s="5"/>
    </row>
    <row r="719" spans="1:23" x14ac:dyDescent="0.25">
      <c r="A719" s="9">
        <v>442077930909</v>
      </c>
      <c r="B719" s="5" t="s">
        <v>5549</v>
      </c>
      <c r="C719" s="5" t="s">
        <v>28</v>
      </c>
      <c r="D719" s="5" t="s">
        <v>893</v>
      </c>
      <c r="E719" s="5" t="s">
        <v>3959</v>
      </c>
      <c r="F719" s="5" t="s">
        <v>1559</v>
      </c>
      <c r="G719" s="5" t="s">
        <v>5548</v>
      </c>
      <c r="H719" s="5"/>
      <c r="I719" s="9"/>
      <c r="J719" s="5"/>
      <c r="K719" s="5"/>
      <c r="L719" s="5"/>
      <c r="M719" s="5" t="s">
        <v>4875</v>
      </c>
      <c r="N719" s="5" t="s">
        <v>4935</v>
      </c>
      <c r="O719" s="5" t="s">
        <v>4931</v>
      </c>
      <c r="P719" s="5" t="s">
        <v>4931</v>
      </c>
      <c r="Q719" s="5" t="s">
        <v>3960</v>
      </c>
      <c r="R719" s="7">
        <v>46091</v>
      </c>
      <c r="S719" s="7">
        <v>46093</v>
      </c>
      <c r="T719" s="5"/>
      <c r="U719" s="5"/>
      <c r="V719" s="5"/>
      <c r="W719" s="5"/>
    </row>
    <row r="720" spans="1:23" x14ac:dyDescent="0.25">
      <c r="A720" s="9">
        <v>442038136940</v>
      </c>
      <c r="B720" s="5" t="s">
        <v>5549</v>
      </c>
      <c r="C720" s="5" t="s">
        <v>28</v>
      </c>
      <c r="D720" s="5" t="s">
        <v>897</v>
      </c>
      <c r="E720" s="5" t="s">
        <v>3968</v>
      </c>
      <c r="F720" s="5" t="s">
        <v>1561</v>
      </c>
      <c r="G720" s="5" t="s">
        <v>5547</v>
      </c>
      <c r="H720" s="5"/>
      <c r="I720" s="9"/>
      <c r="J720" s="5"/>
      <c r="K720" s="5"/>
      <c r="L720" s="5"/>
      <c r="M720" s="5" t="s">
        <v>4878</v>
      </c>
      <c r="N720" s="5" t="s">
        <v>4935</v>
      </c>
      <c r="O720" s="5" t="s">
        <v>4931</v>
      </c>
      <c r="P720" s="5" t="s">
        <v>4931</v>
      </c>
      <c r="Q720" s="5" t="s">
        <v>3969</v>
      </c>
      <c r="R720" s="7">
        <v>46091</v>
      </c>
      <c r="S720" s="7">
        <v>46093</v>
      </c>
      <c r="T720" s="5"/>
      <c r="U720" s="5"/>
      <c r="V720" s="5"/>
      <c r="W720" s="5"/>
    </row>
    <row r="721" spans="1:23" x14ac:dyDescent="0.25">
      <c r="A721" s="9">
        <v>442073887529</v>
      </c>
      <c r="B721" s="5" t="s">
        <v>5549</v>
      </c>
      <c r="C721" s="5" t="s">
        <v>28</v>
      </c>
      <c r="D721" s="5" t="s">
        <v>898</v>
      </c>
      <c r="E721" s="5" t="s">
        <v>3971</v>
      </c>
      <c r="F721" s="5" t="s">
        <v>1562</v>
      </c>
      <c r="G721" s="5" t="s">
        <v>5547</v>
      </c>
      <c r="H721" s="5"/>
      <c r="I721" s="9"/>
      <c r="J721" s="5"/>
      <c r="K721" s="5"/>
      <c r="L721" s="5"/>
      <c r="M721" s="5" t="s">
        <v>4879</v>
      </c>
      <c r="N721" s="5" t="s">
        <v>4935</v>
      </c>
      <c r="O721" s="5" t="s">
        <v>4931</v>
      </c>
      <c r="P721" s="5" t="s">
        <v>4931</v>
      </c>
      <c r="Q721" s="5" t="s">
        <v>3972</v>
      </c>
      <c r="R721" s="7">
        <v>46091</v>
      </c>
      <c r="S721" s="7">
        <v>46093</v>
      </c>
      <c r="T721" s="5"/>
      <c r="U721" s="5"/>
      <c r="V721" s="5"/>
      <c r="W721" s="5"/>
    </row>
    <row r="722" spans="1:23" x14ac:dyDescent="0.25">
      <c r="A722" s="9">
        <v>441268574110</v>
      </c>
      <c r="B722" s="5" t="s">
        <v>5549</v>
      </c>
      <c r="C722" s="5" t="s">
        <v>28</v>
      </c>
      <c r="D722" s="5" t="s">
        <v>900</v>
      </c>
      <c r="E722" s="5" t="s">
        <v>3974</v>
      </c>
      <c r="F722" s="5" t="s">
        <v>1002</v>
      </c>
      <c r="G722" s="5" t="s">
        <v>5547</v>
      </c>
      <c r="H722" s="5"/>
      <c r="I722" s="9"/>
      <c r="J722" s="5"/>
      <c r="K722" s="5"/>
      <c r="L722" s="5"/>
      <c r="M722" s="5" t="s">
        <v>4881</v>
      </c>
      <c r="N722" s="5" t="s">
        <v>4939</v>
      </c>
      <c r="O722" s="5" t="s">
        <v>4931</v>
      </c>
      <c r="P722" s="5" t="s">
        <v>4931</v>
      </c>
      <c r="Q722" s="5" t="s">
        <v>3975</v>
      </c>
      <c r="R722" s="7">
        <v>46091</v>
      </c>
      <c r="S722" s="7">
        <v>46093</v>
      </c>
      <c r="T722" s="5"/>
      <c r="U722" s="5"/>
      <c r="V722" s="5"/>
      <c r="W722" s="5"/>
    </row>
    <row r="723" spans="1:23" x14ac:dyDescent="0.25">
      <c r="A723" s="9">
        <v>441732464621</v>
      </c>
      <c r="B723" s="5" t="s">
        <v>5549</v>
      </c>
      <c r="C723" s="5" t="s">
        <v>28</v>
      </c>
      <c r="D723" s="5" t="s">
        <v>904</v>
      </c>
      <c r="E723" s="5" t="s">
        <v>3983</v>
      </c>
      <c r="F723" s="5" t="s">
        <v>949</v>
      </c>
      <c r="G723" s="5" t="s">
        <v>5548</v>
      </c>
      <c r="H723" s="5"/>
      <c r="I723" s="9"/>
      <c r="J723" s="5"/>
      <c r="K723" s="5"/>
      <c r="L723" s="5"/>
      <c r="M723" s="5" t="s">
        <v>4885</v>
      </c>
      <c r="N723" s="5" t="s">
        <v>4935</v>
      </c>
      <c r="O723" s="5" t="s">
        <v>4931</v>
      </c>
      <c r="P723" s="5" t="s">
        <v>4931</v>
      </c>
      <c r="Q723" s="5" t="s">
        <v>3984</v>
      </c>
      <c r="R723" s="7">
        <v>46091</v>
      </c>
      <c r="S723" s="7">
        <v>46093</v>
      </c>
      <c r="T723" s="5"/>
      <c r="U723" s="5"/>
      <c r="V723" s="5"/>
      <c r="W723" s="5"/>
    </row>
    <row r="724" spans="1:23" x14ac:dyDescent="0.25">
      <c r="A724" s="9">
        <v>441134900487</v>
      </c>
      <c r="B724" s="5" t="s">
        <v>5549</v>
      </c>
      <c r="C724" s="5" t="s">
        <v>28</v>
      </c>
      <c r="D724" s="5" t="s">
        <v>914</v>
      </c>
      <c r="E724" s="5" t="s">
        <v>4003</v>
      </c>
      <c r="F724" s="5" t="s">
        <v>1570</v>
      </c>
      <c r="G724" s="5" t="s">
        <v>5548</v>
      </c>
      <c r="H724" s="5"/>
      <c r="I724" s="9"/>
      <c r="J724" s="5"/>
      <c r="K724" s="5"/>
      <c r="L724" s="5"/>
      <c r="M724" s="5" t="s">
        <v>4894</v>
      </c>
      <c r="N724" s="5" t="s">
        <v>5196</v>
      </c>
      <c r="O724" s="5" t="s">
        <v>4931</v>
      </c>
      <c r="P724" s="5" t="s">
        <v>4931</v>
      </c>
      <c r="Q724" s="5" t="s">
        <v>4004</v>
      </c>
      <c r="R724" s="7">
        <v>46091</v>
      </c>
      <c r="S724" s="7">
        <v>46093</v>
      </c>
      <c r="T724" s="5"/>
      <c r="U724" s="5"/>
      <c r="V724" s="5"/>
      <c r="W724" s="5"/>
    </row>
    <row r="725" spans="1:23" x14ac:dyDescent="0.25">
      <c r="A725" s="9">
        <v>441245619900</v>
      </c>
      <c r="B725" s="5" t="s">
        <v>5549</v>
      </c>
      <c r="C725" s="5" t="s">
        <v>28</v>
      </c>
      <c r="D725" s="5" t="s">
        <v>915</v>
      </c>
      <c r="E725" s="5" t="s">
        <v>4005</v>
      </c>
      <c r="F725" s="5" t="s">
        <v>1002</v>
      </c>
      <c r="G725" s="5" t="s">
        <v>5548</v>
      </c>
      <c r="H725" s="5"/>
      <c r="I725" s="9"/>
      <c r="J725" s="5"/>
      <c r="K725" s="5"/>
      <c r="L725" s="5"/>
      <c r="M725" s="5" t="s">
        <v>4895</v>
      </c>
      <c r="N725" s="5" t="s">
        <v>4939</v>
      </c>
      <c r="O725" s="5" t="s">
        <v>4931</v>
      </c>
      <c r="P725" s="5" t="s">
        <v>4931</v>
      </c>
      <c r="Q725" s="5" t="s">
        <v>4006</v>
      </c>
      <c r="R725" s="7">
        <v>46091</v>
      </c>
      <c r="S725" s="7">
        <v>46093</v>
      </c>
      <c r="T725" s="5"/>
      <c r="U725" s="5"/>
      <c r="V725" s="5"/>
      <c r="W725" s="5"/>
    </row>
    <row r="726" spans="1:23" x14ac:dyDescent="0.25">
      <c r="A726" s="9">
        <v>441920465167</v>
      </c>
      <c r="B726" s="5" t="s">
        <v>5549</v>
      </c>
      <c r="C726" s="5" t="s">
        <v>28</v>
      </c>
      <c r="D726" s="5" t="s">
        <v>916</v>
      </c>
      <c r="E726" s="5" t="s">
        <v>4008</v>
      </c>
      <c r="F726" s="5" t="s">
        <v>1571</v>
      </c>
      <c r="G726" s="5" t="s">
        <v>5548</v>
      </c>
      <c r="H726" s="5"/>
      <c r="I726" s="9"/>
      <c r="J726" s="5"/>
      <c r="K726" s="5"/>
      <c r="L726" s="5"/>
      <c r="M726" s="5" t="s">
        <v>4896</v>
      </c>
      <c r="N726" s="5" t="s">
        <v>5197</v>
      </c>
      <c r="O726" s="5" t="s">
        <v>4931</v>
      </c>
      <c r="P726" s="5" t="s">
        <v>4931</v>
      </c>
      <c r="Q726" s="5" t="s">
        <v>4009</v>
      </c>
      <c r="R726" s="7">
        <v>46091</v>
      </c>
      <c r="S726" s="7">
        <v>46093</v>
      </c>
      <c r="T726" s="5"/>
      <c r="U726" s="5"/>
      <c r="V726" s="5"/>
      <c r="W726" s="5"/>
    </row>
    <row r="727" spans="1:23" x14ac:dyDescent="0.25">
      <c r="A727" s="9">
        <v>442074389879</v>
      </c>
      <c r="B727" s="5" t="s">
        <v>5549</v>
      </c>
      <c r="C727" s="5" t="s">
        <v>28</v>
      </c>
      <c r="D727" s="5" t="s">
        <v>917</v>
      </c>
      <c r="E727" s="5" t="s">
        <v>4011</v>
      </c>
      <c r="F727" s="5" t="s">
        <v>1001</v>
      </c>
      <c r="G727" s="5" t="s">
        <v>5548</v>
      </c>
      <c r="H727" s="5"/>
      <c r="I727" s="9"/>
      <c r="J727" s="5"/>
      <c r="K727" s="5"/>
      <c r="L727" s="5"/>
      <c r="M727" s="5" t="s">
        <v>4897</v>
      </c>
      <c r="N727" s="5" t="s">
        <v>4935</v>
      </c>
      <c r="O727" s="5" t="s">
        <v>4931</v>
      </c>
      <c r="P727" s="5" t="s">
        <v>4931</v>
      </c>
      <c r="Q727" s="5" t="s">
        <v>4012</v>
      </c>
      <c r="R727" s="7">
        <v>46091</v>
      </c>
      <c r="S727" s="7">
        <v>46093</v>
      </c>
      <c r="T727" s="5"/>
      <c r="U727" s="5"/>
      <c r="V727" s="5"/>
      <c r="W727" s="5"/>
    </row>
    <row r="728" spans="1:23" x14ac:dyDescent="0.25">
      <c r="A728" s="9">
        <v>442073231579</v>
      </c>
      <c r="B728" s="5" t="s">
        <v>5549</v>
      </c>
      <c r="C728" s="5" t="s">
        <v>28</v>
      </c>
      <c r="D728" s="5" t="s">
        <v>921</v>
      </c>
      <c r="E728" s="5" t="s">
        <v>4023</v>
      </c>
      <c r="F728" s="5" t="s">
        <v>1573</v>
      </c>
      <c r="G728" s="5" t="s">
        <v>5548</v>
      </c>
      <c r="H728" s="5"/>
      <c r="I728" s="9"/>
      <c r="J728" s="5"/>
      <c r="K728" s="5"/>
      <c r="L728" s="5"/>
      <c r="M728" s="5" t="s">
        <v>4901</v>
      </c>
      <c r="N728" s="5" t="s">
        <v>4935</v>
      </c>
      <c r="O728" s="5" t="s">
        <v>4931</v>
      </c>
      <c r="P728" s="5" t="s">
        <v>4931</v>
      </c>
      <c r="Q728" s="5" t="s">
        <v>4024</v>
      </c>
      <c r="R728" s="7">
        <v>46091</v>
      </c>
      <c r="S728" s="7">
        <v>46093</v>
      </c>
      <c r="T728" s="5"/>
      <c r="U728" s="5"/>
      <c r="V728" s="5"/>
      <c r="W728" s="5"/>
    </row>
    <row r="729" spans="1:23" x14ac:dyDescent="0.25">
      <c r="A729" s="9">
        <v>442070794900</v>
      </c>
      <c r="B729" s="5" t="s">
        <v>5549</v>
      </c>
      <c r="C729" s="5" t="s">
        <v>28</v>
      </c>
      <c r="D729" s="5" t="s">
        <v>932</v>
      </c>
      <c r="E729" s="5" t="s">
        <v>4036</v>
      </c>
      <c r="F729" s="5" t="s">
        <v>1575</v>
      </c>
      <c r="G729" s="5" t="s">
        <v>5548</v>
      </c>
      <c r="H729" s="5"/>
      <c r="I729" s="9"/>
      <c r="J729" s="5"/>
      <c r="K729" s="5"/>
      <c r="L729" s="5"/>
      <c r="M729" s="5" t="s">
        <v>4907</v>
      </c>
      <c r="N729" s="5" t="s">
        <v>4935</v>
      </c>
      <c r="O729" s="5" t="s">
        <v>4931</v>
      </c>
      <c r="P729" s="5" t="s">
        <v>4931</v>
      </c>
      <c r="Q729" s="5" t="s">
        <v>4037</v>
      </c>
      <c r="R729" s="7">
        <v>46091</v>
      </c>
      <c r="S729" s="7">
        <v>46093</v>
      </c>
      <c r="T729" s="5"/>
      <c r="U729" s="5"/>
      <c r="V729" s="5"/>
      <c r="W729" s="5"/>
    </row>
    <row r="730" spans="1:23" x14ac:dyDescent="0.25">
      <c r="A730" s="9">
        <v>441904431213</v>
      </c>
      <c r="B730" s="5" t="s">
        <v>5549</v>
      </c>
      <c r="C730" s="5" t="s">
        <v>28</v>
      </c>
      <c r="D730" s="5" t="s">
        <v>933</v>
      </c>
      <c r="E730" s="5" t="s">
        <v>4039</v>
      </c>
      <c r="F730" s="5" t="s">
        <v>949</v>
      </c>
      <c r="G730" s="5" t="s">
        <v>5548</v>
      </c>
      <c r="H730" s="5"/>
      <c r="I730" s="9"/>
      <c r="J730" s="5"/>
      <c r="K730" s="5"/>
      <c r="L730" s="5"/>
      <c r="M730" s="5" t="s">
        <v>4908</v>
      </c>
      <c r="N730" s="5" t="s">
        <v>5083</v>
      </c>
      <c r="O730" s="5" t="s">
        <v>4931</v>
      </c>
      <c r="P730" s="5" t="s">
        <v>4931</v>
      </c>
      <c r="Q730" s="5" t="s">
        <v>4040</v>
      </c>
      <c r="R730" s="7">
        <v>46091</v>
      </c>
      <c r="S730" s="7">
        <v>46093</v>
      </c>
      <c r="T730" s="5"/>
      <c r="U730" s="5"/>
      <c r="V730" s="5"/>
      <c r="W730" s="5"/>
    </row>
    <row r="731" spans="1:23" x14ac:dyDescent="0.25">
      <c r="A731" s="9">
        <v>442070960927</v>
      </c>
      <c r="B731" s="5" t="s">
        <v>5549</v>
      </c>
      <c r="C731" s="5" t="s">
        <v>28</v>
      </c>
      <c r="D731" s="5" t="s">
        <v>939</v>
      </c>
      <c r="E731" s="5" t="s">
        <v>4054</v>
      </c>
      <c r="F731" s="5" t="s">
        <v>1578</v>
      </c>
      <c r="G731" s="5" t="s">
        <v>5548</v>
      </c>
      <c r="H731" s="5"/>
      <c r="I731" s="9"/>
      <c r="J731" s="5"/>
      <c r="K731" s="5"/>
      <c r="L731" s="5"/>
      <c r="M731" s="5" t="s">
        <v>4914</v>
      </c>
      <c r="N731" s="5" t="s">
        <v>4935</v>
      </c>
      <c r="O731" s="5" t="s">
        <v>4931</v>
      </c>
      <c r="P731" s="5" t="s">
        <v>4931</v>
      </c>
      <c r="Q731" s="5" t="s">
        <v>4055</v>
      </c>
      <c r="R731" s="7">
        <v>46091</v>
      </c>
      <c r="S731" s="7">
        <v>46093</v>
      </c>
      <c r="T731" s="5"/>
      <c r="U731" s="5"/>
      <c r="V731" s="5"/>
      <c r="W731" s="5"/>
    </row>
    <row r="732" spans="1:23" x14ac:dyDescent="0.25">
      <c r="A732" s="9" t="s">
        <v>5202</v>
      </c>
      <c r="B732" s="5" t="s">
        <v>5549</v>
      </c>
      <c r="C732" s="5" t="s">
        <v>28</v>
      </c>
      <c r="D732" s="5" t="s">
        <v>879</v>
      </c>
      <c r="E732" s="5"/>
      <c r="F732" s="5" t="s">
        <v>980</v>
      </c>
      <c r="G732" s="5" t="s">
        <v>5548</v>
      </c>
      <c r="H732" s="5"/>
      <c r="I732" s="9"/>
      <c r="J732" s="5"/>
      <c r="K732" s="5"/>
      <c r="L732" s="5"/>
      <c r="M732" s="5" t="s">
        <v>5340</v>
      </c>
      <c r="N732" s="5" t="s">
        <v>5006</v>
      </c>
      <c r="O732" s="5" t="s">
        <v>4931</v>
      </c>
      <c r="P732" s="5" t="s">
        <v>4931</v>
      </c>
      <c r="Q732" s="5"/>
      <c r="R732" s="7">
        <v>46091</v>
      </c>
      <c r="S732" s="7">
        <v>46093</v>
      </c>
      <c r="T732" s="5"/>
      <c r="U732" s="5"/>
      <c r="V732" s="5"/>
      <c r="W732" s="5"/>
    </row>
    <row r="733" spans="1:23" x14ac:dyDescent="0.25">
      <c r="A733" s="9">
        <v>442045798116</v>
      </c>
      <c r="B733" s="5" t="s">
        <v>5549</v>
      </c>
      <c r="C733" s="5" t="s">
        <v>28</v>
      </c>
      <c r="D733" s="5" t="s">
        <v>942</v>
      </c>
      <c r="E733" s="5" t="s">
        <v>4059</v>
      </c>
      <c r="F733" s="5" t="s">
        <v>1579</v>
      </c>
      <c r="G733" s="5" t="s">
        <v>5547</v>
      </c>
      <c r="H733" s="5"/>
      <c r="I733" s="9"/>
      <c r="J733" s="5"/>
      <c r="K733" s="5"/>
      <c r="L733" s="5"/>
      <c r="M733" s="5" t="s">
        <v>4916</v>
      </c>
      <c r="N733" s="5" t="s">
        <v>4935</v>
      </c>
      <c r="O733" s="5" t="s">
        <v>4931</v>
      </c>
      <c r="P733" s="5" t="s">
        <v>4931</v>
      </c>
      <c r="Q733" s="5" t="s">
        <v>4060</v>
      </c>
      <c r="R733" s="7">
        <v>46091</v>
      </c>
      <c r="S733" s="7">
        <v>46093</v>
      </c>
      <c r="T733" s="5"/>
      <c r="U733" s="5"/>
      <c r="V733" s="5"/>
      <c r="W733" s="5"/>
    </row>
    <row r="734" spans="1:23" x14ac:dyDescent="0.25">
      <c r="A734" s="9">
        <v>447974190136</v>
      </c>
      <c r="B734" s="5" t="s">
        <v>5549</v>
      </c>
      <c r="C734" s="5" t="s">
        <v>28</v>
      </c>
      <c r="D734" s="5" t="s">
        <v>944</v>
      </c>
      <c r="E734" s="5" t="s">
        <v>4062</v>
      </c>
      <c r="F734" s="5" t="s">
        <v>949</v>
      </c>
      <c r="G734" s="5" t="s">
        <v>5548</v>
      </c>
      <c r="H734" s="5"/>
      <c r="I734" s="9"/>
      <c r="J734" s="5"/>
      <c r="K734" s="5"/>
      <c r="L734" s="5"/>
      <c r="M734" s="5" t="s">
        <v>4917</v>
      </c>
      <c r="N734" s="5" t="s">
        <v>5031</v>
      </c>
      <c r="O734" s="5" t="s">
        <v>4931</v>
      </c>
      <c r="P734" s="5" t="s">
        <v>4931</v>
      </c>
      <c r="Q734" s="5" t="s">
        <v>4063</v>
      </c>
      <c r="R734" s="7">
        <v>46091</v>
      </c>
      <c r="S734" s="7">
        <v>46093</v>
      </c>
      <c r="T734" s="5"/>
      <c r="U734" s="5"/>
      <c r="V734" s="5"/>
      <c r="W734" s="5"/>
    </row>
    <row r="735" spans="1:23" x14ac:dyDescent="0.25">
      <c r="A735" s="9">
        <v>380987530457</v>
      </c>
      <c r="B735" s="5" t="s">
        <v>5549</v>
      </c>
      <c r="C735" s="5" t="s">
        <v>28</v>
      </c>
      <c r="D735" s="5" t="s">
        <v>857</v>
      </c>
      <c r="E735" s="5" t="s">
        <v>3886</v>
      </c>
      <c r="F735" s="5" t="s">
        <v>1541</v>
      </c>
      <c r="G735" s="5" t="s">
        <v>5547</v>
      </c>
      <c r="H735" s="5"/>
      <c r="I735" s="9"/>
      <c r="J735" s="5"/>
      <c r="K735" s="5"/>
      <c r="L735" s="5"/>
      <c r="M735" s="5" t="s">
        <v>4845</v>
      </c>
      <c r="N735" s="5" t="s">
        <v>5190</v>
      </c>
      <c r="O735" s="5" t="s">
        <v>5539</v>
      </c>
      <c r="P735" s="5" t="s">
        <v>1099</v>
      </c>
      <c r="Q735" s="5" t="s">
        <v>3887</v>
      </c>
      <c r="R735" s="7">
        <v>46091</v>
      </c>
      <c r="S735" s="7">
        <v>46093</v>
      </c>
      <c r="T735" s="5"/>
      <c r="U735" s="5"/>
      <c r="V735" s="5"/>
      <c r="W735" s="5"/>
    </row>
    <row r="736" spans="1:23" x14ac:dyDescent="0.25">
      <c r="A736" s="9" t="s">
        <v>5202</v>
      </c>
      <c r="B736" s="5" t="s">
        <v>5549</v>
      </c>
      <c r="C736" s="5" t="s">
        <v>28</v>
      </c>
      <c r="D736" s="5" t="s">
        <v>889</v>
      </c>
      <c r="E736" s="5" t="s">
        <v>3949</v>
      </c>
      <c r="F736" s="5" t="s">
        <v>1555</v>
      </c>
      <c r="G736" s="5" t="s">
        <v>5548</v>
      </c>
      <c r="H736" s="5"/>
      <c r="I736" s="9"/>
      <c r="J736" s="5"/>
      <c r="K736" s="5"/>
      <c r="L736" s="5"/>
      <c r="M736" s="5" t="s">
        <v>4871</v>
      </c>
      <c r="N736" s="5" t="s">
        <v>5193</v>
      </c>
      <c r="O736" s="5" t="s">
        <v>4931</v>
      </c>
      <c r="P736" s="5" t="s">
        <v>4931</v>
      </c>
      <c r="Q736" s="5" t="s">
        <v>3950</v>
      </c>
      <c r="R736" s="7">
        <v>46091</v>
      </c>
      <c r="S736" s="7">
        <v>46093</v>
      </c>
      <c r="T736" s="5"/>
      <c r="U736" s="5"/>
      <c r="V736" s="5"/>
      <c r="W736" s="5"/>
    </row>
    <row r="737" spans="1:23" x14ac:dyDescent="0.25">
      <c r="A737" s="9" t="s">
        <v>5202</v>
      </c>
      <c r="B737" s="5" t="s">
        <v>5549</v>
      </c>
      <c r="C737" s="5" t="s">
        <v>28</v>
      </c>
      <c r="D737" s="5" t="s">
        <v>940</v>
      </c>
      <c r="E737" s="5" t="s">
        <v>4057</v>
      </c>
      <c r="F737" s="5" t="s">
        <v>1065</v>
      </c>
      <c r="G737" s="5" t="s">
        <v>5547</v>
      </c>
      <c r="H737" s="5"/>
      <c r="I737" s="9"/>
      <c r="J737" s="5"/>
      <c r="K737" s="5"/>
      <c r="L737" s="5"/>
      <c r="M737" s="5" t="s">
        <v>4915</v>
      </c>
      <c r="N737" s="5" t="s">
        <v>4935</v>
      </c>
      <c r="O737" s="5" t="s">
        <v>4931</v>
      </c>
      <c r="P737" s="5" t="s">
        <v>4931</v>
      </c>
      <c r="Q737" s="5" t="s">
        <v>4058</v>
      </c>
      <c r="R737" s="7">
        <v>46091</v>
      </c>
      <c r="S737" s="7">
        <v>46093</v>
      </c>
      <c r="T737" s="5"/>
      <c r="U737" s="5"/>
      <c r="V737" s="5"/>
      <c r="W737" s="5"/>
    </row>
    <row r="738" spans="1:23" x14ac:dyDescent="0.25">
      <c r="A738" s="9">
        <v>15084277100</v>
      </c>
      <c r="B738" s="5" t="s">
        <v>5549</v>
      </c>
      <c r="C738" s="5" t="s">
        <v>28</v>
      </c>
      <c r="D738" s="5" t="s">
        <v>46</v>
      </c>
      <c r="E738" s="5" t="s">
        <v>2166</v>
      </c>
      <c r="F738" s="5" t="s">
        <v>1137</v>
      </c>
      <c r="G738" s="5" t="s">
        <v>5548</v>
      </c>
      <c r="H738" s="5"/>
      <c r="I738" s="9"/>
      <c r="J738" s="5"/>
      <c r="K738" s="5"/>
      <c r="L738" s="5"/>
      <c r="M738" s="5" t="s">
        <v>4113</v>
      </c>
      <c r="N738" s="5" t="s">
        <v>4946</v>
      </c>
      <c r="O738" s="5" t="s">
        <v>4933</v>
      </c>
      <c r="P738" s="5" t="s">
        <v>4933</v>
      </c>
      <c r="Q738" s="11" t="s">
        <v>5205</v>
      </c>
      <c r="R738" s="7">
        <v>46091</v>
      </c>
      <c r="S738" s="7">
        <v>46093</v>
      </c>
      <c r="T738" s="5"/>
      <c r="U738" s="5"/>
      <c r="V738" s="5"/>
      <c r="W738" s="5"/>
    </row>
    <row r="739" spans="1:23" x14ac:dyDescent="0.25">
      <c r="A739" s="9">
        <v>12127656900</v>
      </c>
      <c r="B739" s="5" t="s">
        <v>5549</v>
      </c>
      <c r="C739" s="5" t="s">
        <v>28</v>
      </c>
      <c r="D739" s="5" t="s">
        <v>47</v>
      </c>
      <c r="E739" s="5" t="s">
        <v>2168</v>
      </c>
      <c r="F739" s="5"/>
      <c r="G739" s="5" t="s">
        <v>5548</v>
      </c>
      <c r="H739" s="5"/>
      <c r="I739" s="9"/>
      <c r="J739" s="5"/>
      <c r="K739" s="5"/>
      <c r="L739" s="5"/>
      <c r="M739" s="5" t="s">
        <v>4114</v>
      </c>
      <c r="N739" s="5" t="s">
        <v>4943</v>
      </c>
      <c r="O739" s="5" t="s">
        <v>4933</v>
      </c>
      <c r="P739" s="5" t="s">
        <v>4933</v>
      </c>
      <c r="Q739" s="5" t="s">
        <v>2169</v>
      </c>
      <c r="R739" s="7">
        <v>46091</v>
      </c>
      <c r="S739" s="7">
        <v>46093</v>
      </c>
      <c r="T739" s="5"/>
      <c r="U739" s="5"/>
      <c r="V739" s="5"/>
      <c r="W739" s="5"/>
    </row>
    <row r="740" spans="1:23" x14ac:dyDescent="0.25">
      <c r="A740" s="9">
        <v>18002758777</v>
      </c>
      <c r="B740" s="5" t="s">
        <v>5549</v>
      </c>
      <c r="C740" s="5" t="s">
        <v>28</v>
      </c>
      <c r="D740" s="5" t="s">
        <v>55</v>
      </c>
      <c r="E740" s="5" t="s">
        <v>4101</v>
      </c>
      <c r="F740" s="5" t="s">
        <v>1142</v>
      </c>
      <c r="G740" s="5" t="s">
        <v>5548</v>
      </c>
      <c r="H740" s="5"/>
      <c r="I740" s="9"/>
      <c r="J740" s="5"/>
      <c r="K740" s="5"/>
      <c r="L740" s="5"/>
      <c r="M740" s="5" t="s">
        <v>4120</v>
      </c>
      <c r="N740" s="5" t="s">
        <v>4950</v>
      </c>
      <c r="O740" s="5" t="s">
        <v>4933</v>
      </c>
      <c r="P740" s="5" t="s">
        <v>4933</v>
      </c>
      <c r="Q740" s="11" t="s">
        <v>5211</v>
      </c>
      <c r="R740" s="7">
        <v>46091</v>
      </c>
      <c r="S740" s="7">
        <v>46093</v>
      </c>
      <c r="T740" s="5"/>
      <c r="U740" s="5"/>
      <c r="V740" s="5"/>
      <c r="W740" s="5"/>
    </row>
    <row r="741" spans="1:23" x14ac:dyDescent="0.25">
      <c r="A741" s="9">
        <v>16468462478</v>
      </c>
      <c r="B741" s="5" t="s">
        <v>5549</v>
      </c>
      <c r="C741" s="5" t="s">
        <v>28</v>
      </c>
      <c r="D741" s="5" t="s">
        <v>57</v>
      </c>
      <c r="E741" s="5" t="s">
        <v>2184</v>
      </c>
      <c r="F741" s="5" t="s">
        <v>1143</v>
      </c>
      <c r="G741" s="5" t="s">
        <v>5548</v>
      </c>
      <c r="H741" s="5"/>
      <c r="I741" s="9"/>
      <c r="J741" s="5"/>
      <c r="K741" s="5"/>
      <c r="L741" s="5"/>
      <c r="M741" s="5" t="s">
        <v>4121</v>
      </c>
      <c r="N741" s="5" t="s">
        <v>4951</v>
      </c>
      <c r="O741" s="5" t="s">
        <v>4933</v>
      </c>
      <c r="P741" s="5" t="s">
        <v>4933</v>
      </c>
      <c r="Q741" s="5" t="s">
        <v>2185</v>
      </c>
      <c r="R741" s="7">
        <v>46091</v>
      </c>
      <c r="S741" s="7">
        <v>46093</v>
      </c>
      <c r="T741" s="5"/>
      <c r="U741" s="5"/>
      <c r="V741" s="5"/>
      <c r="W741" s="5"/>
    </row>
    <row r="742" spans="1:23" x14ac:dyDescent="0.25">
      <c r="A742" s="9" t="s">
        <v>5202</v>
      </c>
      <c r="B742" s="5" t="s">
        <v>5549</v>
      </c>
      <c r="C742" s="5" t="s">
        <v>28</v>
      </c>
      <c r="D742" s="5" t="s">
        <v>37</v>
      </c>
      <c r="E742" s="5" t="s">
        <v>2147</v>
      </c>
      <c r="F742" s="5" t="s">
        <v>1133</v>
      </c>
      <c r="G742" s="5" t="s">
        <v>5548</v>
      </c>
      <c r="H742" s="5"/>
      <c r="I742" s="9"/>
      <c r="J742" s="5"/>
      <c r="K742" s="5"/>
      <c r="L742" s="5"/>
      <c r="M742" s="5" t="s">
        <v>4104</v>
      </c>
      <c r="N742" s="5" t="s">
        <v>4937</v>
      </c>
      <c r="O742" s="5" t="s">
        <v>4933</v>
      </c>
      <c r="P742" s="5" t="s">
        <v>4933</v>
      </c>
      <c r="Q742" s="5" t="s">
        <v>2148</v>
      </c>
      <c r="R742" s="7">
        <v>46091</v>
      </c>
      <c r="S742" s="7">
        <v>46093</v>
      </c>
      <c r="T742" s="5"/>
      <c r="U742" s="5"/>
      <c r="V742" s="5"/>
      <c r="W742" s="5"/>
    </row>
    <row r="743" spans="1:23" x14ac:dyDescent="0.25">
      <c r="A743" s="9">
        <v>15105944508</v>
      </c>
      <c r="B743" s="5" t="s">
        <v>5549</v>
      </c>
      <c r="C743" s="5" t="s">
        <v>28</v>
      </c>
      <c r="D743" s="5" t="s">
        <v>60</v>
      </c>
      <c r="E743" s="5" t="s">
        <v>2190</v>
      </c>
      <c r="F743" s="5" t="s">
        <v>1144</v>
      </c>
      <c r="G743" s="5" t="s">
        <v>5548</v>
      </c>
      <c r="H743" s="5"/>
      <c r="I743" s="9"/>
      <c r="J743" s="5"/>
      <c r="K743" s="5"/>
      <c r="L743" s="5"/>
      <c r="M743" s="5" t="s">
        <v>4124</v>
      </c>
      <c r="N743" s="5" t="s">
        <v>4937</v>
      </c>
      <c r="O743" s="5" t="s">
        <v>4933</v>
      </c>
      <c r="P743" s="5" t="s">
        <v>4933</v>
      </c>
      <c r="Q743" s="5" t="s">
        <v>2191</v>
      </c>
      <c r="R743" s="7">
        <v>46091</v>
      </c>
      <c r="S743" s="7">
        <v>46093</v>
      </c>
      <c r="T743" s="5"/>
      <c r="U743" s="5"/>
      <c r="V743" s="5"/>
      <c r="W743" s="5"/>
    </row>
    <row r="744" spans="1:23" x14ac:dyDescent="0.25">
      <c r="A744" s="9">
        <v>18005452433</v>
      </c>
      <c r="B744" s="5" t="s">
        <v>5549</v>
      </c>
      <c r="C744" s="5" t="s">
        <v>28</v>
      </c>
      <c r="D744" s="5" t="s">
        <v>65</v>
      </c>
      <c r="E744" s="5" t="s">
        <v>2203</v>
      </c>
      <c r="F744" s="5" t="s">
        <v>954</v>
      </c>
      <c r="G744" s="5" t="s">
        <v>5547</v>
      </c>
      <c r="H744" s="5"/>
      <c r="I744" s="9"/>
      <c r="J744" s="5"/>
      <c r="K744" s="5"/>
      <c r="L744" s="5"/>
      <c r="M744" s="5" t="s">
        <v>4129</v>
      </c>
      <c r="N744" s="5" t="s">
        <v>4952</v>
      </c>
      <c r="O744" s="5" t="s">
        <v>4933</v>
      </c>
      <c r="P744" s="5" t="s">
        <v>4933</v>
      </c>
      <c r="Q744" s="11" t="s">
        <v>5214</v>
      </c>
      <c r="R744" s="7">
        <v>46091</v>
      </c>
      <c r="S744" s="7">
        <v>46093</v>
      </c>
      <c r="T744" s="5"/>
      <c r="U744" s="5"/>
      <c r="V744" s="5"/>
      <c r="W744" s="5"/>
    </row>
    <row r="745" spans="1:23" x14ac:dyDescent="0.25">
      <c r="A745" s="9">
        <v>18003685777</v>
      </c>
      <c r="B745" s="5" t="s">
        <v>5549</v>
      </c>
      <c r="C745" s="5" t="s">
        <v>28</v>
      </c>
      <c r="D745" s="5" t="s">
        <v>66</v>
      </c>
      <c r="E745" s="5" t="s">
        <v>2205</v>
      </c>
      <c r="F745" s="5" t="s">
        <v>1148</v>
      </c>
      <c r="G745" s="5" t="s">
        <v>5548</v>
      </c>
      <c r="H745" s="5"/>
      <c r="I745" s="9"/>
      <c r="J745" s="5"/>
      <c r="K745" s="5"/>
      <c r="L745" s="5"/>
      <c r="M745" s="5" t="s">
        <v>4130</v>
      </c>
      <c r="N745" s="5" t="s">
        <v>4944</v>
      </c>
      <c r="O745" s="5" t="s">
        <v>4933</v>
      </c>
      <c r="P745" s="5" t="s">
        <v>4933</v>
      </c>
      <c r="Q745" s="5" t="s">
        <v>2206</v>
      </c>
      <c r="R745" s="7">
        <v>46091</v>
      </c>
      <c r="S745" s="7">
        <v>46093</v>
      </c>
      <c r="T745" s="5"/>
      <c r="U745" s="5"/>
      <c r="V745" s="5"/>
      <c r="W745" s="5"/>
    </row>
    <row r="746" spans="1:23" x14ac:dyDescent="0.25">
      <c r="A746" s="9">
        <v>12026174546</v>
      </c>
      <c r="B746" s="5" t="s">
        <v>5549</v>
      </c>
      <c r="C746" s="5" t="s">
        <v>28</v>
      </c>
      <c r="D746" s="5" t="s">
        <v>67</v>
      </c>
      <c r="E746" s="5" t="s">
        <v>2208</v>
      </c>
      <c r="F746" s="5" t="s">
        <v>1149</v>
      </c>
      <c r="G746" s="5" t="s">
        <v>5548</v>
      </c>
      <c r="H746" s="5"/>
      <c r="I746" s="9"/>
      <c r="J746" s="5"/>
      <c r="K746" s="5"/>
      <c r="L746" s="5"/>
      <c r="M746" s="5" t="s">
        <v>4131</v>
      </c>
      <c r="N746" s="5" t="s">
        <v>4953</v>
      </c>
      <c r="O746" s="5" t="s">
        <v>4933</v>
      </c>
      <c r="P746" s="5" t="s">
        <v>4933</v>
      </c>
      <c r="Q746" s="5" t="s">
        <v>2209</v>
      </c>
      <c r="R746" s="7">
        <v>46091</v>
      </c>
      <c r="S746" s="7">
        <v>46093</v>
      </c>
      <c r="T746" s="5"/>
      <c r="U746" s="5"/>
      <c r="V746" s="5"/>
      <c r="W746" s="5"/>
    </row>
    <row r="747" spans="1:23" x14ac:dyDescent="0.25">
      <c r="A747" s="9">
        <v>18165817500</v>
      </c>
      <c r="B747" s="5" t="s">
        <v>5549</v>
      </c>
      <c r="C747" s="5" t="s">
        <v>28</v>
      </c>
      <c r="D747" s="5" t="s">
        <v>71</v>
      </c>
      <c r="E747" s="5" t="s">
        <v>2218</v>
      </c>
      <c r="F747" s="5"/>
      <c r="G747" s="5" t="s">
        <v>5548</v>
      </c>
      <c r="H747" s="5"/>
      <c r="I747" s="9"/>
      <c r="J747" s="5"/>
      <c r="K747" s="5"/>
      <c r="L747" s="5"/>
      <c r="M747" s="5" t="s">
        <v>4135</v>
      </c>
      <c r="N747" s="5" t="s">
        <v>4945</v>
      </c>
      <c r="O747" s="5" t="s">
        <v>4933</v>
      </c>
      <c r="P747" s="5" t="s">
        <v>4933</v>
      </c>
      <c r="Q747" s="5" t="s">
        <v>5215</v>
      </c>
      <c r="R747" s="7">
        <v>46091</v>
      </c>
      <c r="S747" s="7">
        <v>46093</v>
      </c>
      <c r="T747" s="5"/>
      <c r="U747" s="5"/>
      <c r="V747" s="5"/>
      <c r="W747" s="5"/>
    </row>
    <row r="748" spans="1:23" x14ac:dyDescent="0.25">
      <c r="A748" s="9">
        <v>15713905845</v>
      </c>
      <c r="B748" s="5" t="s">
        <v>5549</v>
      </c>
      <c r="C748" s="5" t="s">
        <v>28</v>
      </c>
      <c r="D748" s="5" t="s">
        <v>74</v>
      </c>
      <c r="E748" s="5" t="s">
        <v>2226</v>
      </c>
      <c r="F748" s="5" t="s">
        <v>956</v>
      </c>
      <c r="G748" s="5" t="s">
        <v>5547</v>
      </c>
      <c r="H748" s="5"/>
      <c r="I748" s="9"/>
      <c r="J748" s="5"/>
      <c r="K748" s="5"/>
      <c r="L748" s="5"/>
      <c r="M748" s="5" t="s">
        <v>4138</v>
      </c>
      <c r="N748" s="5" t="s">
        <v>4944</v>
      </c>
      <c r="O748" s="5" t="s">
        <v>4933</v>
      </c>
      <c r="P748" s="5" t="s">
        <v>4933</v>
      </c>
      <c r="Q748" s="5" t="s">
        <v>2227</v>
      </c>
      <c r="R748" s="7">
        <v>46091</v>
      </c>
      <c r="S748" s="7">
        <v>46093</v>
      </c>
      <c r="T748" s="5"/>
      <c r="U748" s="5"/>
      <c r="V748" s="5"/>
      <c r="W748" s="5"/>
    </row>
    <row r="749" spans="1:23" x14ac:dyDescent="0.25">
      <c r="A749" s="9">
        <v>19789757570</v>
      </c>
      <c r="B749" s="5" t="s">
        <v>5549</v>
      </c>
      <c r="C749" s="5" t="s">
        <v>28</v>
      </c>
      <c r="D749" s="5" t="s">
        <v>80</v>
      </c>
      <c r="E749" s="5" t="s">
        <v>2239</v>
      </c>
      <c r="F749" s="5" t="s">
        <v>959</v>
      </c>
      <c r="G749" s="5" t="s">
        <v>5548</v>
      </c>
      <c r="H749" s="5"/>
      <c r="I749" s="9"/>
      <c r="J749" s="5"/>
      <c r="K749" s="5"/>
      <c r="L749" s="5"/>
      <c r="M749" s="5" t="s">
        <v>4143</v>
      </c>
      <c r="N749" s="5" t="s">
        <v>4946</v>
      </c>
      <c r="O749" s="5" t="s">
        <v>4933</v>
      </c>
      <c r="P749" s="5" t="s">
        <v>4933</v>
      </c>
      <c r="Q749" s="11" t="s">
        <v>5218</v>
      </c>
      <c r="R749" s="7">
        <v>46091</v>
      </c>
      <c r="S749" s="7">
        <v>46093</v>
      </c>
      <c r="T749" s="5"/>
      <c r="U749" s="5"/>
      <c r="V749" s="5"/>
      <c r="W749" s="5"/>
    </row>
    <row r="750" spans="1:23" x14ac:dyDescent="0.25">
      <c r="A750" s="9">
        <v>12126271999</v>
      </c>
      <c r="B750" s="5" t="s">
        <v>5549</v>
      </c>
      <c r="C750" s="5" t="s">
        <v>28</v>
      </c>
      <c r="D750" s="5" t="s">
        <v>81</v>
      </c>
      <c r="E750" s="5" t="s">
        <v>2240</v>
      </c>
      <c r="F750" s="5" t="s">
        <v>960</v>
      </c>
      <c r="G750" s="5" t="s">
        <v>5548</v>
      </c>
      <c r="H750" s="5"/>
      <c r="I750" s="9"/>
      <c r="J750" s="5"/>
      <c r="K750" s="5"/>
      <c r="L750" s="5"/>
      <c r="M750" s="5" t="s">
        <v>4144</v>
      </c>
      <c r="N750" s="5" t="s">
        <v>4943</v>
      </c>
      <c r="O750" s="5" t="s">
        <v>4933</v>
      </c>
      <c r="P750" s="5" t="s">
        <v>4933</v>
      </c>
      <c r="Q750" s="5" t="s">
        <v>2241</v>
      </c>
      <c r="R750" s="7">
        <v>46091</v>
      </c>
      <c r="S750" s="7">
        <v>46093</v>
      </c>
      <c r="T750" s="5"/>
      <c r="U750" s="5"/>
      <c r="V750" s="5"/>
      <c r="W750" s="5"/>
    </row>
    <row r="751" spans="1:23" x14ac:dyDescent="0.25">
      <c r="A751" s="9">
        <v>16464158700</v>
      </c>
      <c r="B751" s="5" t="s">
        <v>5549</v>
      </c>
      <c r="C751" s="5" t="s">
        <v>28</v>
      </c>
      <c r="D751" s="5" t="s">
        <v>84</v>
      </c>
      <c r="E751" s="5" t="s">
        <v>2247</v>
      </c>
      <c r="F751" s="5" t="s">
        <v>1158</v>
      </c>
      <c r="G751" s="5" t="s">
        <v>5547</v>
      </c>
      <c r="H751" s="5"/>
      <c r="I751" s="9"/>
      <c r="J751" s="5"/>
      <c r="K751" s="5"/>
      <c r="L751" s="5"/>
      <c r="M751" s="5" t="s">
        <v>4147</v>
      </c>
      <c r="N751" s="5" t="s">
        <v>4943</v>
      </c>
      <c r="O751" s="5" t="s">
        <v>4933</v>
      </c>
      <c r="P751" s="5" t="s">
        <v>4933</v>
      </c>
      <c r="Q751" s="5" t="s">
        <v>2248</v>
      </c>
      <c r="R751" s="7">
        <v>46091</v>
      </c>
      <c r="S751" s="7">
        <v>46093</v>
      </c>
      <c r="T751" s="5"/>
      <c r="U751" s="5"/>
      <c r="V751" s="5"/>
      <c r="W751" s="5"/>
    </row>
    <row r="752" spans="1:23" x14ac:dyDescent="0.25">
      <c r="A752" s="9">
        <v>12023473375</v>
      </c>
      <c r="B752" s="5" t="s">
        <v>5549</v>
      </c>
      <c r="C752" s="5" t="s">
        <v>28</v>
      </c>
      <c r="D752" s="5" t="s">
        <v>86</v>
      </c>
      <c r="E752" s="5" t="s">
        <v>2252</v>
      </c>
      <c r="F752" s="5" t="s">
        <v>1159</v>
      </c>
      <c r="G752" s="5" t="s">
        <v>5548</v>
      </c>
      <c r="H752" s="5"/>
      <c r="I752" s="9"/>
      <c r="J752" s="5"/>
      <c r="K752" s="5"/>
      <c r="L752" s="5"/>
      <c r="M752" s="5" t="s">
        <v>4149</v>
      </c>
      <c r="N752" s="5" t="s">
        <v>4953</v>
      </c>
      <c r="O752" s="5" t="s">
        <v>4933</v>
      </c>
      <c r="P752" s="5" t="s">
        <v>4933</v>
      </c>
      <c r="Q752" s="5" t="s">
        <v>2253</v>
      </c>
      <c r="R752" s="7">
        <v>46091</v>
      </c>
      <c r="S752" s="7">
        <v>46093</v>
      </c>
      <c r="T752" s="5"/>
      <c r="U752" s="5"/>
      <c r="V752" s="5"/>
      <c r="W752" s="5"/>
    </row>
    <row r="753" spans="1:23" x14ac:dyDescent="0.25">
      <c r="A753" s="9">
        <v>12129891010</v>
      </c>
      <c r="B753" s="5" t="s">
        <v>5549</v>
      </c>
      <c r="C753" s="5" t="s">
        <v>28</v>
      </c>
      <c r="D753" s="5" t="s">
        <v>89</v>
      </c>
      <c r="E753" s="5" t="s">
        <v>2258</v>
      </c>
      <c r="F753" s="5" t="s">
        <v>1161</v>
      </c>
      <c r="G753" s="5" t="s">
        <v>5548</v>
      </c>
      <c r="H753" s="5"/>
      <c r="I753" s="9"/>
      <c r="J753" s="5"/>
      <c r="K753" s="5"/>
      <c r="L753" s="5"/>
      <c r="M753" s="5" t="s">
        <v>4152</v>
      </c>
      <c r="N753" s="5" t="s">
        <v>4943</v>
      </c>
      <c r="O753" s="5" t="s">
        <v>4933</v>
      </c>
      <c r="P753" s="5" t="s">
        <v>4933</v>
      </c>
      <c r="Q753" s="5" t="s">
        <v>2259</v>
      </c>
      <c r="R753" s="7">
        <v>46091</v>
      </c>
      <c r="S753" s="7">
        <v>46093</v>
      </c>
      <c r="T753" s="5"/>
      <c r="U753" s="5"/>
      <c r="V753" s="5"/>
      <c r="W753" s="5"/>
    </row>
    <row r="754" spans="1:23" x14ac:dyDescent="0.25">
      <c r="A754" s="9">
        <v>18882835051</v>
      </c>
      <c r="B754" s="5" t="s">
        <v>5549</v>
      </c>
      <c r="C754" s="5" t="s">
        <v>28</v>
      </c>
      <c r="D754" s="5" t="s">
        <v>92</v>
      </c>
      <c r="E754" s="5" t="s">
        <v>2263</v>
      </c>
      <c r="F754" s="5" t="s">
        <v>1163</v>
      </c>
      <c r="G754" s="5" t="s">
        <v>5547</v>
      </c>
      <c r="H754" s="5"/>
      <c r="I754" s="9"/>
      <c r="J754" s="5"/>
      <c r="K754" s="5"/>
      <c r="L754" s="5"/>
      <c r="M754" s="5" t="s">
        <v>4154</v>
      </c>
      <c r="N754" s="5" t="s">
        <v>4948</v>
      </c>
      <c r="O754" s="5" t="s">
        <v>4933</v>
      </c>
      <c r="P754" s="5" t="s">
        <v>4933</v>
      </c>
      <c r="Q754" s="5" t="s">
        <v>2264</v>
      </c>
      <c r="R754" s="7">
        <v>46091</v>
      </c>
      <c r="S754" s="7">
        <v>46093</v>
      </c>
      <c r="T754" s="5"/>
      <c r="U754" s="5"/>
      <c r="V754" s="5"/>
      <c r="W754" s="5"/>
    </row>
    <row r="755" spans="1:23" x14ac:dyDescent="0.25">
      <c r="A755" s="9">
        <v>18888210229</v>
      </c>
      <c r="B755" s="5" t="s">
        <v>5549</v>
      </c>
      <c r="C755" s="5" t="s">
        <v>28</v>
      </c>
      <c r="D755" s="5" t="s">
        <v>97</v>
      </c>
      <c r="E755" s="5" t="s">
        <v>2274</v>
      </c>
      <c r="F755" s="5" t="s">
        <v>1165</v>
      </c>
      <c r="G755" s="5" t="s">
        <v>5548</v>
      </c>
      <c r="H755" s="5"/>
      <c r="I755" s="9"/>
      <c r="J755" s="5"/>
      <c r="K755" s="5"/>
      <c r="L755" s="5"/>
      <c r="M755" s="5" t="s">
        <v>4159</v>
      </c>
      <c r="N755" s="5" t="s">
        <v>4949</v>
      </c>
      <c r="O755" s="5" t="s">
        <v>4933</v>
      </c>
      <c r="P755" s="5" t="s">
        <v>4933</v>
      </c>
      <c r="Q755" s="5" t="s">
        <v>2275</v>
      </c>
      <c r="R755" s="7">
        <v>46091</v>
      </c>
      <c r="S755" s="7">
        <v>46093</v>
      </c>
      <c r="T755" s="5"/>
      <c r="U755" s="5"/>
      <c r="V755" s="5"/>
      <c r="W755" s="5"/>
    </row>
    <row r="756" spans="1:23" x14ac:dyDescent="0.25">
      <c r="A756" s="9">
        <v>12015603831</v>
      </c>
      <c r="B756" s="5" t="s">
        <v>5549</v>
      </c>
      <c r="C756" s="5" t="s">
        <v>28</v>
      </c>
      <c r="D756" s="5" t="s">
        <v>102</v>
      </c>
      <c r="E756" s="5" t="s">
        <v>2287</v>
      </c>
      <c r="F756" s="5" t="s">
        <v>1167</v>
      </c>
      <c r="G756" s="5" t="s">
        <v>5548</v>
      </c>
      <c r="H756" s="5"/>
      <c r="I756" s="9"/>
      <c r="J756" s="5"/>
      <c r="K756" s="5"/>
      <c r="L756" s="5"/>
      <c r="M756" s="5" t="s">
        <v>4163</v>
      </c>
      <c r="N756" s="5" t="s">
        <v>4954</v>
      </c>
      <c r="O756" s="5" t="s">
        <v>4933</v>
      </c>
      <c r="P756" s="5" t="s">
        <v>4933</v>
      </c>
      <c r="Q756" s="5" t="s">
        <v>2288</v>
      </c>
      <c r="R756" s="7">
        <v>46091</v>
      </c>
      <c r="S756" s="7">
        <v>46093</v>
      </c>
      <c r="T756" s="5"/>
      <c r="U756" s="5"/>
      <c r="V756" s="5"/>
      <c r="W756" s="5"/>
    </row>
    <row r="757" spans="1:23" x14ac:dyDescent="0.25">
      <c r="A757" s="9">
        <v>17049983100</v>
      </c>
      <c r="B757" s="5" t="s">
        <v>5549</v>
      </c>
      <c r="C757" s="5" t="s">
        <v>28</v>
      </c>
      <c r="D757" s="5" t="s">
        <v>103</v>
      </c>
      <c r="E757" s="5" t="s">
        <v>5223</v>
      </c>
      <c r="F757" s="5" t="s">
        <v>1100</v>
      </c>
      <c r="G757" s="5" t="s">
        <v>5548</v>
      </c>
      <c r="H757" s="5"/>
      <c r="I757" s="9"/>
      <c r="J757" s="5"/>
      <c r="K757" s="5"/>
      <c r="L757" s="5"/>
      <c r="M757" s="5" t="s">
        <v>5273</v>
      </c>
      <c r="N757" s="5" t="s">
        <v>4955</v>
      </c>
      <c r="O757" s="5" t="s">
        <v>4933</v>
      </c>
      <c r="P757" s="5" t="s">
        <v>4933</v>
      </c>
      <c r="Q757" s="11" t="s">
        <v>5224</v>
      </c>
      <c r="R757" s="7">
        <v>46091</v>
      </c>
      <c r="S757" s="7">
        <v>46093</v>
      </c>
      <c r="T757" s="5"/>
      <c r="U757" s="5"/>
      <c r="V757" s="5"/>
      <c r="W757" s="5"/>
    </row>
    <row r="758" spans="1:23" x14ac:dyDescent="0.25">
      <c r="A758" s="9">
        <v>18664172369</v>
      </c>
      <c r="B758" s="5" t="s">
        <v>5549</v>
      </c>
      <c r="C758" s="5" t="s">
        <v>28</v>
      </c>
      <c r="D758" s="5" t="s">
        <v>106</v>
      </c>
      <c r="E758" s="5" t="s">
        <v>2295</v>
      </c>
      <c r="F758" s="5" t="s">
        <v>1170</v>
      </c>
      <c r="G758" s="5" t="s">
        <v>5547</v>
      </c>
      <c r="H758" s="5"/>
      <c r="I758" s="9"/>
      <c r="J758" s="5"/>
      <c r="K758" s="5"/>
      <c r="L758" s="5"/>
      <c r="M758" s="5" t="s">
        <v>4166</v>
      </c>
      <c r="N758" s="5" t="s">
        <v>4946</v>
      </c>
      <c r="O758" s="5" t="s">
        <v>4933</v>
      </c>
      <c r="P758" s="5" t="s">
        <v>4933</v>
      </c>
      <c r="Q758" s="5" t="s">
        <v>2296</v>
      </c>
      <c r="R758" s="7">
        <v>46091</v>
      </c>
      <c r="S758" s="7">
        <v>46093</v>
      </c>
      <c r="T758" s="5"/>
      <c r="U758" s="5"/>
      <c r="V758" s="5"/>
      <c r="W758" s="5"/>
    </row>
    <row r="759" spans="1:23" x14ac:dyDescent="0.25">
      <c r="A759" s="9">
        <v>12124142515</v>
      </c>
      <c r="B759" s="5" t="s">
        <v>5549</v>
      </c>
      <c r="C759" s="5" t="s">
        <v>28</v>
      </c>
      <c r="D759" s="5" t="s">
        <v>1067</v>
      </c>
      <c r="E759" s="5" t="s">
        <v>2326</v>
      </c>
      <c r="F759" s="5" t="s">
        <v>968</v>
      </c>
      <c r="G759" s="5" t="s">
        <v>5548</v>
      </c>
      <c r="H759" s="5"/>
      <c r="I759" s="9"/>
      <c r="J759" s="5"/>
      <c r="K759" s="5"/>
      <c r="L759" s="5"/>
      <c r="M759" s="5" t="s">
        <v>4179</v>
      </c>
      <c r="N759" s="5" t="s">
        <v>4943</v>
      </c>
      <c r="O759" s="5" t="s">
        <v>4933</v>
      </c>
      <c r="P759" s="5" t="s">
        <v>4933</v>
      </c>
      <c r="Q759" s="11" t="s">
        <v>5226</v>
      </c>
      <c r="R759" s="7">
        <v>46091</v>
      </c>
      <c r="S759" s="7">
        <v>46093</v>
      </c>
      <c r="T759" s="5"/>
      <c r="U759" s="5"/>
      <c r="V759" s="5"/>
      <c r="W759" s="5"/>
    </row>
    <row r="760" spans="1:23" x14ac:dyDescent="0.25">
      <c r="A760" s="9">
        <v>18007292665</v>
      </c>
      <c r="B760" s="5" t="s">
        <v>5549</v>
      </c>
      <c r="C760" s="5" t="s">
        <v>28</v>
      </c>
      <c r="D760" s="5" t="s">
        <v>125</v>
      </c>
      <c r="E760" s="5" t="s">
        <v>2341</v>
      </c>
      <c r="F760" s="5" t="s">
        <v>1177</v>
      </c>
      <c r="G760" s="5" t="s">
        <v>5547</v>
      </c>
      <c r="H760" s="5"/>
      <c r="I760" s="9"/>
      <c r="J760" s="5"/>
      <c r="K760" s="5"/>
      <c r="L760" s="5"/>
      <c r="M760" s="5" t="s">
        <v>4185</v>
      </c>
      <c r="N760" s="5" t="s">
        <v>4947</v>
      </c>
      <c r="O760" s="5" t="s">
        <v>4933</v>
      </c>
      <c r="P760" s="5" t="s">
        <v>4933</v>
      </c>
      <c r="Q760" s="11" t="s">
        <v>5229</v>
      </c>
      <c r="R760" s="7">
        <v>46091</v>
      </c>
      <c r="S760" s="7">
        <v>46093</v>
      </c>
      <c r="T760" s="5"/>
      <c r="U760" s="5"/>
      <c r="V760" s="5"/>
      <c r="W760" s="5"/>
    </row>
    <row r="761" spans="1:23" x14ac:dyDescent="0.25">
      <c r="A761" s="9">
        <v>14582029530</v>
      </c>
      <c r="B761" s="5" t="s">
        <v>5549</v>
      </c>
      <c r="C761" s="5" t="s">
        <v>28</v>
      </c>
      <c r="D761" s="5" t="s">
        <v>128</v>
      </c>
      <c r="E761" s="5" t="s">
        <v>2347</v>
      </c>
      <c r="F761" s="5" t="s">
        <v>1179</v>
      </c>
      <c r="G761" s="5" t="s">
        <v>5548</v>
      </c>
      <c r="H761" s="5"/>
      <c r="I761" s="9"/>
      <c r="J761" s="5"/>
      <c r="K761" s="5"/>
      <c r="L761" s="5"/>
      <c r="M761" s="5" t="s">
        <v>4188</v>
      </c>
      <c r="N761" s="5" t="s">
        <v>4947</v>
      </c>
      <c r="O761" s="5" t="s">
        <v>4933</v>
      </c>
      <c r="P761" s="5" t="s">
        <v>4933</v>
      </c>
      <c r="Q761" s="5" t="s">
        <v>2348</v>
      </c>
      <c r="R761" s="7">
        <v>46091</v>
      </c>
      <c r="S761" s="7">
        <v>46093</v>
      </c>
      <c r="T761" s="5"/>
      <c r="U761" s="5"/>
      <c r="V761" s="5"/>
      <c r="W761" s="5"/>
    </row>
    <row r="762" spans="1:23" x14ac:dyDescent="0.25">
      <c r="A762" s="9">
        <v>16177856994</v>
      </c>
      <c r="B762" s="5" t="s">
        <v>5549</v>
      </c>
      <c r="C762" s="5" t="s">
        <v>28</v>
      </c>
      <c r="D762" s="5" t="s">
        <v>140</v>
      </c>
      <c r="E762" s="5" t="s">
        <v>2375</v>
      </c>
      <c r="F762" s="5" t="s">
        <v>1186</v>
      </c>
      <c r="G762" s="5" t="s">
        <v>5548</v>
      </c>
      <c r="H762" s="5"/>
      <c r="I762" s="9"/>
      <c r="J762" s="5"/>
      <c r="K762" s="5"/>
      <c r="L762" s="5"/>
      <c r="M762" s="5" t="s">
        <v>4200</v>
      </c>
      <c r="N762" s="5" t="s">
        <v>4956</v>
      </c>
      <c r="O762" s="5" t="s">
        <v>4933</v>
      </c>
      <c r="P762" s="5" t="s">
        <v>4933</v>
      </c>
      <c r="Q762" s="5" t="s">
        <v>2376</v>
      </c>
      <c r="R762" s="7">
        <v>46091</v>
      </c>
      <c r="S762" s="7">
        <v>46093</v>
      </c>
      <c r="T762" s="5"/>
      <c r="U762" s="5"/>
      <c r="V762" s="5"/>
      <c r="W762" s="5"/>
    </row>
    <row r="763" spans="1:23" x14ac:dyDescent="0.25">
      <c r="A763" s="9">
        <v>12018587566</v>
      </c>
      <c r="B763" s="5" t="s">
        <v>5549</v>
      </c>
      <c r="C763" s="5" t="s">
        <v>28</v>
      </c>
      <c r="D763" s="5" t="s">
        <v>141</v>
      </c>
      <c r="E763" s="5" t="s">
        <v>2377</v>
      </c>
      <c r="F763" s="5" t="s">
        <v>1187</v>
      </c>
      <c r="G763" s="5" t="s">
        <v>5548</v>
      </c>
      <c r="H763" s="5"/>
      <c r="I763" s="9"/>
      <c r="J763" s="5"/>
      <c r="K763" s="5"/>
      <c r="L763" s="5"/>
      <c r="M763" s="5" t="s">
        <v>4201</v>
      </c>
      <c r="N763" s="5" t="s">
        <v>4948</v>
      </c>
      <c r="O763" s="5" t="s">
        <v>4933</v>
      </c>
      <c r="P763" s="5" t="s">
        <v>4933</v>
      </c>
      <c r="Q763" s="5" t="s">
        <v>2378</v>
      </c>
      <c r="R763" s="7">
        <v>46091</v>
      </c>
      <c r="S763" s="7">
        <v>46093</v>
      </c>
      <c r="T763" s="5"/>
      <c r="U763" s="5"/>
      <c r="V763" s="5"/>
      <c r="W763" s="5"/>
    </row>
    <row r="764" spans="1:23" x14ac:dyDescent="0.25">
      <c r="A764" s="9" t="s">
        <v>5202</v>
      </c>
      <c r="B764" s="5" t="s">
        <v>5549</v>
      </c>
      <c r="C764" s="5" t="s">
        <v>28</v>
      </c>
      <c r="D764" s="5" t="s">
        <v>42</v>
      </c>
      <c r="E764" s="5" t="s">
        <v>2157</v>
      </c>
      <c r="F764" s="5" t="s">
        <v>1134</v>
      </c>
      <c r="G764" s="5" t="s">
        <v>5547</v>
      </c>
      <c r="H764" s="5"/>
      <c r="I764" s="9"/>
      <c r="J764" s="5"/>
      <c r="K764" s="5"/>
      <c r="L764" s="5"/>
      <c r="M764" s="5" t="s">
        <v>4109</v>
      </c>
      <c r="N764" s="5" t="s">
        <v>4942</v>
      </c>
      <c r="O764" s="5" t="s">
        <v>4933</v>
      </c>
      <c r="P764" s="5" t="s">
        <v>4933</v>
      </c>
      <c r="Q764" s="5" t="s">
        <v>2158</v>
      </c>
      <c r="R764" s="7">
        <v>46091</v>
      </c>
      <c r="S764" s="7">
        <v>46093</v>
      </c>
      <c r="T764" s="5"/>
      <c r="U764" s="5"/>
      <c r="V764" s="5"/>
      <c r="W764" s="5"/>
    </row>
    <row r="765" spans="1:23" x14ac:dyDescent="0.25">
      <c r="A765" s="9" t="s">
        <v>5202</v>
      </c>
      <c r="B765" s="5" t="s">
        <v>5549</v>
      </c>
      <c r="C765" s="5" t="s">
        <v>28</v>
      </c>
      <c r="D765" s="5" t="s">
        <v>58</v>
      </c>
      <c r="E765" s="5"/>
      <c r="F765" s="5" t="s">
        <v>951</v>
      </c>
      <c r="G765" s="5" t="s">
        <v>5547</v>
      </c>
      <c r="H765" s="5"/>
      <c r="I765" s="9"/>
      <c r="J765" s="5"/>
      <c r="K765" s="5"/>
      <c r="L765" s="5"/>
      <c r="M765" s="5" t="s">
        <v>4122</v>
      </c>
      <c r="N765" s="5" t="s">
        <v>4937</v>
      </c>
      <c r="O765" s="5" t="s">
        <v>4933</v>
      </c>
      <c r="P765" s="5" t="s">
        <v>4933</v>
      </c>
      <c r="Q765" s="5" t="s">
        <v>2187</v>
      </c>
      <c r="R765" s="7">
        <v>46091</v>
      </c>
      <c r="S765" s="7">
        <v>46093</v>
      </c>
      <c r="T765" s="5"/>
      <c r="U765" s="5"/>
      <c r="V765" s="5"/>
      <c r="W765" s="5"/>
    </row>
    <row r="766" spans="1:23" x14ac:dyDescent="0.25">
      <c r="A766" s="9">
        <v>12032531833</v>
      </c>
      <c r="B766" s="5" t="s">
        <v>5549</v>
      </c>
      <c r="C766" s="5" t="s">
        <v>28</v>
      </c>
      <c r="D766" s="5" t="s">
        <v>147</v>
      </c>
      <c r="E766" s="5"/>
      <c r="F766" s="5" t="s">
        <v>971</v>
      </c>
      <c r="G766" s="5" t="s">
        <v>5547</v>
      </c>
      <c r="H766" s="5"/>
      <c r="I766" s="9"/>
      <c r="J766" s="5"/>
      <c r="K766" s="5"/>
      <c r="L766" s="5"/>
      <c r="M766" s="5" t="s">
        <v>4207</v>
      </c>
      <c r="N766" s="5" t="s">
        <v>4957</v>
      </c>
      <c r="O766" s="5" t="s">
        <v>4933</v>
      </c>
      <c r="P766" s="5" t="s">
        <v>4933</v>
      </c>
      <c r="Q766" s="5" t="s">
        <v>2391</v>
      </c>
      <c r="R766" s="7">
        <v>46091</v>
      </c>
      <c r="S766" s="7">
        <v>46093</v>
      </c>
      <c r="T766" s="5"/>
      <c r="U766" s="5"/>
      <c r="V766" s="5"/>
      <c r="W766" s="5"/>
    </row>
    <row r="767" spans="1:23" x14ac:dyDescent="0.25">
      <c r="A767" s="9">
        <v>12128400400</v>
      </c>
      <c r="B767" s="5" t="s">
        <v>5549</v>
      </c>
      <c r="C767" s="5" t="s">
        <v>28</v>
      </c>
      <c r="D767" s="5" t="s">
        <v>148</v>
      </c>
      <c r="E767" s="5" t="s">
        <v>5231</v>
      </c>
      <c r="F767" s="5" t="s">
        <v>1102</v>
      </c>
      <c r="G767" s="5" t="s">
        <v>5548</v>
      </c>
      <c r="H767" s="5"/>
      <c r="I767" s="9"/>
      <c r="J767" s="5"/>
      <c r="K767" s="5"/>
      <c r="L767" s="5"/>
      <c r="M767" s="5" t="s">
        <v>5275</v>
      </c>
      <c r="N767" s="5" t="s">
        <v>4943</v>
      </c>
      <c r="O767" s="5" t="s">
        <v>4933</v>
      </c>
      <c r="P767" s="5" t="s">
        <v>4933</v>
      </c>
      <c r="Q767" s="11" t="s">
        <v>5232</v>
      </c>
      <c r="R767" s="7">
        <v>46091</v>
      </c>
      <c r="S767" s="7">
        <v>46093</v>
      </c>
      <c r="T767" s="5"/>
      <c r="U767" s="5"/>
      <c r="V767" s="5"/>
      <c r="W767" s="5"/>
    </row>
    <row r="768" spans="1:23" x14ac:dyDescent="0.25">
      <c r="A768" s="9">
        <v>17036611500</v>
      </c>
      <c r="B768" s="5" t="s">
        <v>5549</v>
      </c>
      <c r="C768" s="5" t="s">
        <v>28</v>
      </c>
      <c r="D768" s="5" t="s">
        <v>149</v>
      </c>
      <c r="E768" s="5" t="s">
        <v>2392</v>
      </c>
      <c r="F768" s="5" t="s">
        <v>1191</v>
      </c>
      <c r="G768" s="5" t="s">
        <v>5548</v>
      </c>
      <c r="H768" s="5"/>
      <c r="I768" s="9"/>
      <c r="J768" s="5"/>
      <c r="K768" s="5"/>
      <c r="L768" s="5"/>
      <c r="M768" s="5" t="s">
        <v>4208</v>
      </c>
      <c r="N768" s="5" t="s">
        <v>4944</v>
      </c>
      <c r="O768" s="5" t="s">
        <v>4933</v>
      </c>
      <c r="P768" s="5" t="s">
        <v>4933</v>
      </c>
      <c r="Q768" s="5" t="s">
        <v>2393</v>
      </c>
      <c r="R768" s="7">
        <v>46091</v>
      </c>
      <c r="S768" s="7">
        <v>46093</v>
      </c>
      <c r="T768" s="5"/>
      <c r="U768" s="5"/>
      <c r="V768" s="5"/>
      <c r="W768" s="5"/>
    </row>
    <row r="769" spans="1:23" x14ac:dyDescent="0.25">
      <c r="A769" s="9">
        <v>12128405772</v>
      </c>
      <c r="B769" s="5" t="s">
        <v>5549</v>
      </c>
      <c r="C769" s="5" t="s">
        <v>28</v>
      </c>
      <c r="D769" s="5" t="s">
        <v>161</v>
      </c>
      <c r="E769" s="5" t="s">
        <v>2425</v>
      </c>
      <c r="F769" s="5" t="s">
        <v>974</v>
      </c>
      <c r="G769" s="5" t="s">
        <v>5548</v>
      </c>
      <c r="H769" s="5"/>
      <c r="I769" s="9"/>
      <c r="J769" s="5"/>
      <c r="K769" s="5"/>
      <c r="L769" s="5"/>
      <c r="M769" s="5" t="s">
        <v>4219</v>
      </c>
      <c r="N769" s="5" t="s">
        <v>4943</v>
      </c>
      <c r="O769" s="5" t="s">
        <v>4933</v>
      </c>
      <c r="P769" s="5" t="s">
        <v>4933</v>
      </c>
      <c r="Q769" s="5" t="s">
        <v>2426</v>
      </c>
      <c r="R769" s="7">
        <v>46091</v>
      </c>
      <c r="S769" s="7">
        <v>46093</v>
      </c>
      <c r="T769" s="5"/>
      <c r="U769" s="5"/>
      <c r="V769" s="5"/>
      <c r="W769" s="5"/>
    </row>
    <row r="770" spans="1:23" x14ac:dyDescent="0.25">
      <c r="A770" s="9">
        <v>12122531074</v>
      </c>
      <c r="B770" s="5" t="s">
        <v>5549</v>
      </c>
      <c r="C770" s="5" t="s">
        <v>28</v>
      </c>
      <c r="D770" s="5" t="s">
        <v>175</v>
      </c>
      <c r="E770" s="5" t="s">
        <v>2455</v>
      </c>
      <c r="F770" s="5"/>
      <c r="G770" s="5" t="s">
        <v>5548</v>
      </c>
      <c r="H770" s="5"/>
      <c r="I770" s="9"/>
      <c r="J770" s="5"/>
      <c r="K770" s="5"/>
      <c r="L770" s="5"/>
      <c r="M770" s="5" t="s">
        <v>4231</v>
      </c>
      <c r="N770" s="5" t="s">
        <v>4943</v>
      </c>
      <c r="O770" s="5" t="s">
        <v>4933</v>
      </c>
      <c r="P770" s="5" t="s">
        <v>4933</v>
      </c>
      <c r="Q770" s="5" t="s">
        <v>2456</v>
      </c>
      <c r="R770" s="7">
        <v>46091</v>
      </c>
      <c r="S770" s="7">
        <v>46093</v>
      </c>
      <c r="T770" s="5"/>
      <c r="U770" s="5"/>
      <c r="V770" s="5"/>
      <c r="W770" s="5"/>
    </row>
    <row r="771" spans="1:23" x14ac:dyDescent="0.25">
      <c r="A771" s="9">
        <v>16108539131</v>
      </c>
      <c r="B771" s="5" t="s">
        <v>5549</v>
      </c>
      <c r="C771" s="5" t="s">
        <v>28</v>
      </c>
      <c r="D771" s="5" t="s">
        <v>183</v>
      </c>
      <c r="E771" s="5" t="s">
        <v>2475</v>
      </c>
      <c r="F771" s="5" t="s">
        <v>976</v>
      </c>
      <c r="G771" s="5" t="s">
        <v>5548</v>
      </c>
      <c r="H771" s="5"/>
      <c r="I771" s="9"/>
      <c r="J771" s="5"/>
      <c r="K771" s="5"/>
      <c r="L771" s="5"/>
      <c r="M771" s="5" t="s">
        <v>4238</v>
      </c>
      <c r="N771" s="5" t="s">
        <v>5011</v>
      </c>
      <c r="O771" s="5" t="s">
        <v>4933</v>
      </c>
      <c r="P771" s="5" t="s">
        <v>4933</v>
      </c>
      <c r="Q771" s="5" t="s">
        <v>2476</v>
      </c>
      <c r="R771" s="7">
        <v>46091</v>
      </c>
      <c r="S771" s="7">
        <v>46093</v>
      </c>
      <c r="T771" s="5"/>
      <c r="U771" s="5"/>
      <c r="V771" s="5"/>
      <c r="W771" s="5"/>
    </row>
    <row r="772" spans="1:23" x14ac:dyDescent="0.25">
      <c r="A772" s="9">
        <v>18002421918</v>
      </c>
      <c r="B772" s="5" t="s">
        <v>5549</v>
      </c>
      <c r="C772" s="5" t="s">
        <v>28</v>
      </c>
      <c r="D772" s="5" t="s">
        <v>196</v>
      </c>
      <c r="E772" s="5" t="s">
        <v>2501</v>
      </c>
      <c r="F772" s="5" t="s">
        <v>1216</v>
      </c>
      <c r="G772" s="5" t="s">
        <v>5548</v>
      </c>
      <c r="H772" s="5"/>
      <c r="I772" s="9"/>
      <c r="J772" s="5"/>
      <c r="K772" s="5"/>
      <c r="L772" s="5"/>
      <c r="M772" s="5" t="s">
        <v>4250</v>
      </c>
      <c r="N772" s="5" t="s">
        <v>4943</v>
      </c>
      <c r="O772" s="5" t="s">
        <v>4933</v>
      </c>
      <c r="P772" s="5" t="s">
        <v>4933</v>
      </c>
      <c r="Q772" s="5" t="s">
        <v>2502</v>
      </c>
      <c r="R772" s="7">
        <v>46091</v>
      </c>
      <c r="S772" s="7">
        <v>46093</v>
      </c>
      <c r="T772" s="5"/>
      <c r="U772" s="5"/>
      <c r="V772" s="5"/>
      <c r="W772" s="5"/>
    </row>
    <row r="773" spans="1:23" x14ac:dyDescent="0.25">
      <c r="A773" s="9">
        <v>18773892759</v>
      </c>
      <c r="B773" s="5" t="s">
        <v>5549</v>
      </c>
      <c r="C773" s="5" t="s">
        <v>28</v>
      </c>
      <c r="D773" s="5" t="s">
        <v>197</v>
      </c>
      <c r="E773" s="5" t="s">
        <v>2504</v>
      </c>
      <c r="F773" s="5" t="s">
        <v>1217</v>
      </c>
      <c r="G773" s="5" t="s">
        <v>5548</v>
      </c>
      <c r="H773" s="5"/>
      <c r="I773" s="9"/>
      <c r="J773" s="5"/>
      <c r="K773" s="5"/>
      <c r="L773" s="5"/>
      <c r="M773" s="5" t="s">
        <v>4251</v>
      </c>
      <c r="N773" s="5" t="s">
        <v>5022</v>
      </c>
      <c r="O773" s="5" t="s">
        <v>4933</v>
      </c>
      <c r="P773" s="5" t="s">
        <v>4933</v>
      </c>
      <c r="Q773" s="5" t="s">
        <v>2505</v>
      </c>
      <c r="R773" s="7">
        <v>46091</v>
      </c>
      <c r="S773" s="7">
        <v>46093</v>
      </c>
      <c r="T773" s="5"/>
      <c r="U773" s="5"/>
      <c r="V773" s="5"/>
      <c r="W773" s="5"/>
    </row>
    <row r="774" spans="1:23" x14ac:dyDescent="0.25">
      <c r="A774" s="9">
        <v>18442210535</v>
      </c>
      <c r="B774" s="5" t="s">
        <v>5549</v>
      </c>
      <c r="C774" s="5" t="s">
        <v>28</v>
      </c>
      <c r="D774" s="5" t="s">
        <v>204</v>
      </c>
      <c r="E774" s="5" t="s">
        <v>2524</v>
      </c>
      <c r="F774" s="5" t="s">
        <v>1222</v>
      </c>
      <c r="G774" s="5" t="s">
        <v>5547</v>
      </c>
      <c r="H774" s="5"/>
      <c r="I774" s="9"/>
      <c r="J774" s="5"/>
      <c r="K774" s="5"/>
      <c r="L774" s="5"/>
      <c r="M774" s="5" t="s">
        <v>4259</v>
      </c>
      <c r="N774" s="5" t="s">
        <v>4937</v>
      </c>
      <c r="O774" s="5" t="s">
        <v>4933</v>
      </c>
      <c r="P774" s="5" t="s">
        <v>4933</v>
      </c>
      <c r="Q774" s="5" t="s">
        <v>2525</v>
      </c>
      <c r="R774" s="7">
        <v>46091</v>
      </c>
      <c r="S774" s="7">
        <v>46093</v>
      </c>
      <c r="T774" s="5"/>
      <c r="U774" s="5"/>
      <c r="V774" s="5"/>
      <c r="W774" s="5"/>
    </row>
    <row r="775" spans="1:23" x14ac:dyDescent="0.25">
      <c r="A775" s="9" t="s">
        <v>5202</v>
      </c>
      <c r="B775" s="5" t="s">
        <v>5549</v>
      </c>
      <c r="C775" s="5" t="s">
        <v>28</v>
      </c>
      <c r="D775" s="5" t="s">
        <v>142</v>
      </c>
      <c r="E775" s="5" t="s">
        <v>2380</v>
      </c>
      <c r="F775" s="5" t="s">
        <v>1188</v>
      </c>
      <c r="G775" s="5" t="s">
        <v>5548</v>
      </c>
      <c r="H775" s="5"/>
      <c r="I775" s="9"/>
      <c r="J775" s="5"/>
      <c r="K775" s="5"/>
      <c r="L775" s="5"/>
      <c r="M775" s="5" t="s">
        <v>4202</v>
      </c>
      <c r="N775" s="5" t="s">
        <v>4946</v>
      </c>
      <c r="O775" s="5" t="s">
        <v>4933</v>
      </c>
      <c r="P775" s="5" t="s">
        <v>4933</v>
      </c>
      <c r="Q775" s="5" t="s">
        <v>2381</v>
      </c>
      <c r="R775" s="7">
        <v>46091</v>
      </c>
      <c r="S775" s="7">
        <v>46093</v>
      </c>
      <c r="T775" s="5"/>
      <c r="U775" s="5"/>
      <c r="V775" s="5"/>
      <c r="W775" s="5"/>
    </row>
    <row r="776" spans="1:23" x14ac:dyDescent="0.25">
      <c r="A776" s="9">
        <v>19787508400</v>
      </c>
      <c r="B776" s="5" t="s">
        <v>5549</v>
      </c>
      <c r="C776" s="5" t="s">
        <v>28</v>
      </c>
      <c r="D776" s="5" t="s">
        <v>214</v>
      </c>
      <c r="E776" s="5" t="s">
        <v>2546</v>
      </c>
      <c r="F776" s="5" t="s">
        <v>1227</v>
      </c>
      <c r="G776" s="5" t="s">
        <v>5548</v>
      </c>
      <c r="H776" s="5"/>
      <c r="I776" s="9"/>
      <c r="J776" s="5"/>
      <c r="K776" s="5"/>
      <c r="L776" s="5"/>
      <c r="M776" s="5" t="s">
        <v>4267</v>
      </c>
      <c r="N776" s="5" t="s">
        <v>4954</v>
      </c>
      <c r="O776" s="5" t="s">
        <v>4933</v>
      </c>
      <c r="P776" s="5" t="s">
        <v>4933</v>
      </c>
      <c r="Q776" s="5" t="s">
        <v>2547</v>
      </c>
      <c r="R776" s="7">
        <v>46091</v>
      </c>
      <c r="S776" s="7">
        <v>46093</v>
      </c>
      <c r="T776" s="5"/>
      <c r="U776" s="5"/>
      <c r="V776" s="5"/>
      <c r="W776" s="5"/>
    </row>
    <row r="777" spans="1:23" x14ac:dyDescent="0.25">
      <c r="A777" s="9">
        <v>12242286000</v>
      </c>
      <c r="B777" s="5" t="s">
        <v>5549</v>
      </c>
      <c r="C777" s="5" t="s">
        <v>28</v>
      </c>
      <c r="D777" s="5" t="s">
        <v>216</v>
      </c>
      <c r="E777" s="5" t="s">
        <v>2551</v>
      </c>
      <c r="F777" s="5" t="s">
        <v>1228</v>
      </c>
      <c r="G777" s="5" t="s">
        <v>5548</v>
      </c>
      <c r="H777" s="5"/>
      <c r="I777" s="9"/>
      <c r="J777" s="5"/>
      <c r="K777" s="5"/>
      <c r="L777" s="5"/>
      <c r="M777" s="5" t="s">
        <v>4269</v>
      </c>
      <c r="N777" s="5" t="s">
        <v>4952</v>
      </c>
      <c r="O777" s="5" t="s">
        <v>4933</v>
      </c>
      <c r="P777" s="5" t="s">
        <v>4933</v>
      </c>
      <c r="Q777" s="5" t="s">
        <v>2552</v>
      </c>
      <c r="R777" s="7">
        <v>46091</v>
      </c>
      <c r="S777" s="7">
        <v>46093</v>
      </c>
      <c r="T777" s="5"/>
      <c r="U777" s="5"/>
      <c r="V777" s="5"/>
      <c r="W777" s="5"/>
    </row>
    <row r="778" spans="1:23" x14ac:dyDescent="0.25">
      <c r="A778" s="9">
        <v>18004444287</v>
      </c>
      <c r="B778" s="5" t="s">
        <v>5549</v>
      </c>
      <c r="C778" s="5" t="s">
        <v>28</v>
      </c>
      <c r="D778" s="5" t="s">
        <v>219</v>
      </c>
      <c r="E778" s="5" t="s">
        <v>2559</v>
      </c>
      <c r="F778" s="5" t="s">
        <v>1229</v>
      </c>
      <c r="G778" s="5" t="s">
        <v>5548</v>
      </c>
      <c r="H778" s="5"/>
      <c r="I778" s="9"/>
      <c r="J778" s="5"/>
      <c r="K778" s="5"/>
      <c r="L778" s="5"/>
      <c r="M778" s="5" t="s">
        <v>4272</v>
      </c>
      <c r="N778" s="5" t="s">
        <v>4937</v>
      </c>
      <c r="O778" s="5" t="s">
        <v>4933</v>
      </c>
      <c r="P778" s="5" t="s">
        <v>4933</v>
      </c>
      <c r="Q778" s="5" t="s">
        <v>2560</v>
      </c>
      <c r="R778" s="7">
        <v>46091</v>
      </c>
      <c r="S778" s="7">
        <v>46093</v>
      </c>
      <c r="T778" s="5"/>
      <c r="U778" s="5"/>
      <c r="V778" s="5"/>
      <c r="W778" s="5"/>
    </row>
    <row r="779" spans="1:23" x14ac:dyDescent="0.25">
      <c r="A779" s="9" t="s">
        <v>5202</v>
      </c>
      <c r="B779" s="5" t="s">
        <v>5549</v>
      </c>
      <c r="C779" s="5" t="s">
        <v>28</v>
      </c>
      <c r="D779" s="5" t="s">
        <v>144</v>
      </c>
      <c r="E779" s="5" t="s">
        <v>2385</v>
      </c>
      <c r="F779" s="5" t="s">
        <v>1189</v>
      </c>
      <c r="G779" s="5" t="s">
        <v>5548</v>
      </c>
      <c r="H779" s="5"/>
      <c r="I779" s="9"/>
      <c r="J779" s="5"/>
      <c r="K779" s="5"/>
      <c r="L779" s="5"/>
      <c r="M779" s="5" t="s">
        <v>4204</v>
      </c>
      <c r="N779" s="5" t="s">
        <v>4948</v>
      </c>
      <c r="O779" s="5" t="s">
        <v>4933</v>
      </c>
      <c r="P779" s="5" t="s">
        <v>4933</v>
      </c>
      <c r="Q779" s="5"/>
      <c r="R779" s="7">
        <v>46091</v>
      </c>
      <c r="S779" s="7">
        <v>46093</v>
      </c>
      <c r="T779" s="5"/>
      <c r="U779" s="5"/>
      <c r="V779" s="5"/>
      <c r="W779" s="5"/>
    </row>
    <row r="780" spans="1:23" x14ac:dyDescent="0.25">
      <c r="A780" s="9">
        <v>13103583121</v>
      </c>
      <c r="B780" s="5" t="s">
        <v>5549</v>
      </c>
      <c r="C780" s="5" t="s">
        <v>28</v>
      </c>
      <c r="D780" s="5" t="s">
        <v>224</v>
      </c>
      <c r="E780" s="5" t="s">
        <v>2570</v>
      </c>
      <c r="F780" s="5" t="s">
        <v>1231</v>
      </c>
      <c r="G780" s="5" t="s">
        <v>5548</v>
      </c>
      <c r="H780" s="5"/>
      <c r="I780" s="9"/>
      <c r="J780" s="5"/>
      <c r="K780" s="5"/>
      <c r="L780" s="5"/>
      <c r="M780" s="5" t="s">
        <v>4276</v>
      </c>
      <c r="N780" s="5" t="s">
        <v>4937</v>
      </c>
      <c r="O780" s="5" t="s">
        <v>4933</v>
      </c>
      <c r="P780" s="5" t="s">
        <v>4933</v>
      </c>
      <c r="Q780" s="5" t="s">
        <v>2571</v>
      </c>
      <c r="R780" s="7">
        <v>46091</v>
      </c>
      <c r="S780" s="7">
        <v>46093</v>
      </c>
      <c r="T780" s="5"/>
      <c r="U780" s="5"/>
      <c r="V780" s="5"/>
      <c r="W780" s="5"/>
    </row>
    <row r="781" spans="1:23" x14ac:dyDescent="0.25">
      <c r="A781" s="9">
        <v>15036528815</v>
      </c>
      <c r="B781" s="5" t="s">
        <v>5549</v>
      </c>
      <c r="C781" s="5" t="s">
        <v>28</v>
      </c>
      <c r="D781" s="5" t="s">
        <v>234</v>
      </c>
      <c r="E781" s="5" t="s">
        <v>2584</v>
      </c>
      <c r="F781" s="5" t="s">
        <v>984</v>
      </c>
      <c r="G781" s="5" t="s">
        <v>5548</v>
      </c>
      <c r="H781" s="5"/>
      <c r="I781" s="9"/>
      <c r="J781" s="5"/>
      <c r="K781" s="5"/>
      <c r="L781" s="5"/>
      <c r="M781" s="5" t="s">
        <v>4283</v>
      </c>
      <c r="N781" s="5" t="s">
        <v>4947</v>
      </c>
      <c r="O781" s="5" t="s">
        <v>4933</v>
      </c>
      <c r="P781" s="5" t="s">
        <v>4933</v>
      </c>
      <c r="Q781" s="5" t="s">
        <v>2585</v>
      </c>
      <c r="R781" s="7">
        <v>46091</v>
      </c>
      <c r="S781" s="7">
        <v>46093</v>
      </c>
      <c r="T781" s="5"/>
      <c r="U781" s="5"/>
      <c r="V781" s="5"/>
      <c r="W781" s="5"/>
    </row>
    <row r="782" spans="1:23" x14ac:dyDescent="0.25">
      <c r="A782" s="9">
        <v>17188525500</v>
      </c>
      <c r="B782" s="5" t="s">
        <v>5549</v>
      </c>
      <c r="C782" s="5" t="s">
        <v>28</v>
      </c>
      <c r="D782" s="5" t="s">
        <v>239</v>
      </c>
      <c r="E782" s="5" t="s">
        <v>2598</v>
      </c>
      <c r="F782" s="5" t="s">
        <v>1236</v>
      </c>
      <c r="G782" s="5" t="s">
        <v>5547</v>
      </c>
      <c r="H782" s="5"/>
      <c r="I782" s="9"/>
      <c r="J782" s="5"/>
      <c r="K782" s="5"/>
      <c r="L782" s="5"/>
      <c r="M782" s="5" t="s">
        <v>4288</v>
      </c>
      <c r="N782" s="5" t="s">
        <v>4943</v>
      </c>
      <c r="O782" s="5" t="s">
        <v>4933</v>
      </c>
      <c r="P782" s="5" t="s">
        <v>4933</v>
      </c>
      <c r="Q782" s="11" t="s">
        <v>5239</v>
      </c>
      <c r="R782" s="7">
        <v>46091</v>
      </c>
      <c r="S782" s="7">
        <v>46093</v>
      </c>
      <c r="T782" s="5"/>
      <c r="U782" s="5"/>
      <c r="V782" s="5"/>
      <c r="W782" s="5"/>
    </row>
    <row r="783" spans="1:23" x14ac:dyDescent="0.25">
      <c r="A783" s="9">
        <v>12129257744</v>
      </c>
      <c r="B783" s="5" t="s">
        <v>5549</v>
      </c>
      <c r="C783" s="5" t="s">
        <v>28</v>
      </c>
      <c r="D783" s="5" t="s">
        <v>245</v>
      </c>
      <c r="E783" s="5" t="s">
        <v>2609</v>
      </c>
      <c r="F783" s="5" t="s">
        <v>986</v>
      </c>
      <c r="G783" s="5" t="s">
        <v>5548</v>
      </c>
      <c r="H783" s="5"/>
      <c r="I783" s="9"/>
      <c r="J783" s="5"/>
      <c r="K783" s="5"/>
      <c r="L783" s="5"/>
      <c r="M783" s="5" t="s">
        <v>4294</v>
      </c>
      <c r="N783" s="5" t="s">
        <v>4943</v>
      </c>
      <c r="O783" s="5" t="s">
        <v>4933</v>
      </c>
      <c r="P783" s="5" t="s">
        <v>4933</v>
      </c>
      <c r="Q783" s="11" t="s">
        <v>5240</v>
      </c>
      <c r="R783" s="7">
        <v>46091</v>
      </c>
      <c r="S783" s="7">
        <v>46093</v>
      </c>
      <c r="T783" s="5"/>
      <c r="U783" s="5"/>
      <c r="V783" s="5"/>
      <c r="W783" s="5"/>
    </row>
    <row r="784" spans="1:23" x14ac:dyDescent="0.25">
      <c r="A784" s="9">
        <v>12154027225</v>
      </c>
      <c r="B784" s="5" t="s">
        <v>5549</v>
      </c>
      <c r="C784" s="5" t="s">
        <v>28</v>
      </c>
      <c r="D784" s="5" t="s">
        <v>247</v>
      </c>
      <c r="E784" s="5" t="s">
        <v>2611</v>
      </c>
      <c r="F784" s="5" t="s">
        <v>959</v>
      </c>
      <c r="G784" s="5" t="s">
        <v>5547</v>
      </c>
      <c r="H784" s="5"/>
      <c r="I784" s="9"/>
      <c r="J784" s="5"/>
      <c r="K784" s="5"/>
      <c r="L784" s="5"/>
      <c r="M784" s="5" t="s">
        <v>4295</v>
      </c>
      <c r="N784" s="5" t="s">
        <v>5011</v>
      </c>
      <c r="O784" s="5" t="s">
        <v>4933</v>
      </c>
      <c r="P784" s="5" t="s">
        <v>4933</v>
      </c>
      <c r="Q784" s="5" t="s">
        <v>2612</v>
      </c>
      <c r="R784" s="7">
        <v>46091</v>
      </c>
      <c r="S784" s="7">
        <v>46093</v>
      </c>
      <c r="T784" s="5"/>
      <c r="U784" s="5"/>
      <c r="V784" s="5"/>
      <c r="W784" s="5"/>
    </row>
    <row r="785" spans="1:23" x14ac:dyDescent="0.25">
      <c r="A785" s="9">
        <v>17208705832</v>
      </c>
      <c r="B785" s="5" t="s">
        <v>5549</v>
      </c>
      <c r="C785" s="5" t="s">
        <v>28</v>
      </c>
      <c r="D785" s="5" t="s">
        <v>262</v>
      </c>
      <c r="E785" s="5" t="s">
        <v>2642</v>
      </c>
      <c r="F785" s="5" t="s">
        <v>1245</v>
      </c>
      <c r="G785" s="5" t="s">
        <v>5548</v>
      </c>
      <c r="H785" s="5"/>
      <c r="I785" s="9"/>
      <c r="J785" s="5"/>
      <c r="K785" s="5"/>
      <c r="L785" s="5"/>
      <c r="M785" s="5" t="s">
        <v>4307</v>
      </c>
      <c r="N785" s="5" t="s">
        <v>4951</v>
      </c>
      <c r="O785" s="5" t="s">
        <v>4933</v>
      </c>
      <c r="P785" s="5" t="s">
        <v>4933</v>
      </c>
      <c r="Q785" s="5" t="s">
        <v>2643</v>
      </c>
      <c r="R785" s="7">
        <v>46091</v>
      </c>
      <c r="S785" s="7">
        <v>46093</v>
      </c>
      <c r="T785" s="5"/>
      <c r="U785" s="5"/>
      <c r="V785" s="5"/>
      <c r="W785" s="5"/>
    </row>
    <row r="786" spans="1:23" x14ac:dyDescent="0.25">
      <c r="A786" s="9">
        <v>13522779817</v>
      </c>
      <c r="B786" s="5" t="s">
        <v>5549</v>
      </c>
      <c r="C786" s="5" t="s">
        <v>28</v>
      </c>
      <c r="D786" s="5" t="s">
        <v>270</v>
      </c>
      <c r="E786" s="5" t="s">
        <v>2659</v>
      </c>
      <c r="F786" s="5" t="s">
        <v>1251</v>
      </c>
      <c r="G786" s="5" t="s">
        <v>5547</v>
      </c>
      <c r="H786" s="5"/>
      <c r="I786" s="9"/>
      <c r="J786" s="5"/>
      <c r="K786" s="5"/>
      <c r="L786" s="5"/>
      <c r="M786" s="5" t="s">
        <v>4314</v>
      </c>
      <c r="N786" s="5" t="s">
        <v>4954</v>
      </c>
      <c r="O786" s="5" t="s">
        <v>4933</v>
      </c>
      <c r="P786" s="5" t="s">
        <v>4933</v>
      </c>
      <c r="Q786" s="5" t="s">
        <v>2660</v>
      </c>
      <c r="R786" s="7">
        <v>46091</v>
      </c>
      <c r="S786" s="7">
        <v>46093</v>
      </c>
      <c r="T786" s="5"/>
      <c r="U786" s="5"/>
      <c r="V786" s="5"/>
      <c r="W786" s="5"/>
    </row>
    <row r="787" spans="1:23" x14ac:dyDescent="0.25">
      <c r="A787" s="9">
        <v>16166769185</v>
      </c>
      <c r="B787" s="5" t="s">
        <v>5549</v>
      </c>
      <c r="C787" s="5" t="s">
        <v>28</v>
      </c>
      <c r="D787" s="5" t="s">
        <v>272</v>
      </c>
      <c r="E787" s="5" t="s">
        <v>2663</v>
      </c>
      <c r="F787" s="5" t="s">
        <v>1252</v>
      </c>
      <c r="G787" s="5" t="s">
        <v>5548</v>
      </c>
      <c r="H787" s="5"/>
      <c r="I787" s="9"/>
      <c r="J787" s="5"/>
      <c r="K787" s="5"/>
      <c r="L787" s="5"/>
      <c r="M787" s="5" t="s">
        <v>4316</v>
      </c>
      <c r="N787" s="5" t="s">
        <v>5023</v>
      </c>
      <c r="O787" s="5" t="s">
        <v>4933</v>
      </c>
      <c r="P787" s="5" t="s">
        <v>4933</v>
      </c>
      <c r="Q787" s="11" t="s">
        <v>5365</v>
      </c>
      <c r="R787" s="7">
        <v>46091</v>
      </c>
      <c r="S787" s="7">
        <v>46093</v>
      </c>
      <c r="T787" s="5"/>
      <c r="U787" s="5"/>
      <c r="V787" s="5"/>
      <c r="W787" s="5"/>
    </row>
    <row r="788" spans="1:23" x14ac:dyDescent="0.25">
      <c r="A788" s="9">
        <v>18552779400</v>
      </c>
      <c r="B788" s="5" t="s">
        <v>5549</v>
      </c>
      <c r="C788" s="5" t="s">
        <v>28</v>
      </c>
      <c r="D788" s="5" t="s">
        <v>273</v>
      </c>
      <c r="E788" s="5" t="s">
        <v>2664</v>
      </c>
      <c r="F788" s="5" t="s">
        <v>1253</v>
      </c>
      <c r="G788" s="5" t="s">
        <v>5548</v>
      </c>
      <c r="H788" s="5"/>
      <c r="I788" s="9"/>
      <c r="J788" s="5"/>
      <c r="K788" s="5"/>
      <c r="L788" s="5"/>
      <c r="M788" s="5" t="s">
        <v>4317</v>
      </c>
      <c r="N788" s="5" t="s">
        <v>5023</v>
      </c>
      <c r="O788" s="5" t="s">
        <v>4933</v>
      </c>
      <c r="P788" s="5" t="s">
        <v>4933</v>
      </c>
      <c r="Q788" s="11" t="s">
        <v>5366</v>
      </c>
      <c r="R788" s="7">
        <v>46091</v>
      </c>
      <c r="S788" s="7">
        <v>46093</v>
      </c>
      <c r="T788" s="5"/>
      <c r="U788" s="5"/>
      <c r="V788" s="5"/>
      <c r="W788" s="5"/>
    </row>
    <row r="789" spans="1:23" x14ac:dyDescent="0.25">
      <c r="A789" s="9">
        <v>16462991036</v>
      </c>
      <c r="B789" s="5" t="s">
        <v>5549</v>
      </c>
      <c r="C789" s="5" t="s">
        <v>28</v>
      </c>
      <c r="D789" s="5" t="s">
        <v>286</v>
      </c>
      <c r="E789" s="5" t="s">
        <v>5372</v>
      </c>
      <c r="F789" s="5"/>
      <c r="G789" s="5" t="s">
        <v>5548</v>
      </c>
      <c r="H789" s="5"/>
      <c r="I789" s="9"/>
      <c r="J789" s="5"/>
      <c r="K789" s="5"/>
      <c r="L789" s="5"/>
      <c r="M789" s="5" t="s">
        <v>4327</v>
      </c>
      <c r="N789" s="5" t="s">
        <v>4943</v>
      </c>
      <c r="O789" s="5" t="s">
        <v>4933</v>
      </c>
      <c r="P789" s="5" t="s">
        <v>4933</v>
      </c>
      <c r="Q789" s="5" t="s">
        <v>2687</v>
      </c>
      <c r="R789" s="7">
        <v>46091</v>
      </c>
      <c r="S789" s="7">
        <v>46093</v>
      </c>
      <c r="T789" s="5"/>
      <c r="U789" s="5"/>
      <c r="V789" s="5"/>
      <c r="W789" s="5"/>
    </row>
    <row r="790" spans="1:23" x14ac:dyDescent="0.25">
      <c r="A790" s="9">
        <v>19782252757</v>
      </c>
      <c r="B790" s="5" t="s">
        <v>5549</v>
      </c>
      <c r="C790" s="5" t="s">
        <v>28</v>
      </c>
      <c r="D790" s="5" t="s">
        <v>314</v>
      </c>
      <c r="E790" s="5" t="s">
        <v>2745</v>
      </c>
      <c r="F790" s="5" t="s">
        <v>1273</v>
      </c>
      <c r="G790" s="5" t="s">
        <v>5547</v>
      </c>
      <c r="H790" s="5"/>
      <c r="I790" s="9"/>
      <c r="J790" s="5"/>
      <c r="K790" s="5"/>
      <c r="L790" s="5"/>
      <c r="M790" s="5" t="s">
        <v>4353</v>
      </c>
      <c r="N790" s="5" t="s">
        <v>4946</v>
      </c>
      <c r="O790" s="5" t="s">
        <v>4933</v>
      </c>
      <c r="P790" s="5" t="s">
        <v>4933</v>
      </c>
      <c r="Q790" s="5" t="s">
        <v>2746</v>
      </c>
      <c r="R790" s="7">
        <v>46091</v>
      </c>
      <c r="S790" s="7">
        <v>46093</v>
      </c>
      <c r="T790" s="5"/>
      <c r="U790" s="5"/>
      <c r="V790" s="5"/>
      <c r="W790" s="5"/>
    </row>
    <row r="791" spans="1:23" x14ac:dyDescent="0.25">
      <c r="A791" s="9">
        <v>18004579112</v>
      </c>
      <c r="B791" s="5" t="s">
        <v>5549</v>
      </c>
      <c r="C791" s="5" t="s">
        <v>28</v>
      </c>
      <c r="D791" s="5" t="s">
        <v>321</v>
      </c>
      <c r="E791" s="5" t="s">
        <v>2764</v>
      </c>
      <c r="F791" s="5" t="s">
        <v>992</v>
      </c>
      <c r="G791" s="5" t="s">
        <v>5548</v>
      </c>
      <c r="H791" s="5"/>
      <c r="I791" s="9"/>
      <c r="J791" s="5"/>
      <c r="K791" s="5"/>
      <c r="L791" s="5"/>
      <c r="M791" s="5" t="s">
        <v>4360</v>
      </c>
      <c r="N791" s="5" t="s">
        <v>5011</v>
      </c>
      <c r="O791" s="5" t="s">
        <v>4933</v>
      </c>
      <c r="P791" s="5" t="s">
        <v>4933</v>
      </c>
      <c r="Q791" s="5" t="s">
        <v>2765</v>
      </c>
      <c r="R791" s="7">
        <v>46091</v>
      </c>
      <c r="S791" s="7">
        <v>46093</v>
      </c>
      <c r="T791" s="5"/>
      <c r="U791" s="5"/>
      <c r="V791" s="5"/>
      <c r="W791" s="5"/>
    </row>
    <row r="792" spans="1:23" x14ac:dyDescent="0.25">
      <c r="A792" s="9">
        <v>12128686311</v>
      </c>
      <c r="B792" s="5" t="s">
        <v>5549</v>
      </c>
      <c r="C792" s="5" t="s">
        <v>28</v>
      </c>
      <c r="D792" s="5" t="s">
        <v>324</v>
      </c>
      <c r="E792" s="5" t="s">
        <v>2771</v>
      </c>
      <c r="F792" s="5" t="s">
        <v>994</v>
      </c>
      <c r="G792" s="5" t="s">
        <v>5547</v>
      </c>
      <c r="H792" s="5"/>
      <c r="I792" s="9"/>
      <c r="J792" s="5"/>
      <c r="K792" s="5"/>
      <c r="L792" s="5"/>
      <c r="M792" s="5" t="s">
        <v>4363</v>
      </c>
      <c r="N792" s="5" t="s">
        <v>4943</v>
      </c>
      <c r="O792" s="5" t="s">
        <v>4933</v>
      </c>
      <c r="P792" s="5" t="s">
        <v>4933</v>
      </c>
      <c r="Q792" s="5" t="s">
        <v>2772</v>
      </c>
      <c r="R792" s="7">
        <v>46091</v>
      </c>
      <c r="S792" s="7">
        <v>46093</v>
      </c>
      <c r="T792" s="5"/>
      <c r="U792" s="5"/>
      <c r="V792" s="5"/>
      <c r="W792" s="5"/>
    </row>
    <row r="793" spans="1:23" x14ac:dyDescent="0.25">
      <c r="A793" s="9">
        <v>18888681776</v>
      </c>
      <c r="B793" s="5" t="s">
        <v>5549</v>
      </c>
      <c r="C793" s="5" t="s">
        <v>28</v>
      </c>
      <c r="D793" s="5" t="s">
        <v>325</v>
      </c>
      <c r="E793" s="5" t="s">
        <v>2773</v>
      </c>
      <c r="F793" s="5" t="s">
        <v>1278</v>
      </c>
      <c r="G793" s="5" t="s">
        <v>5547</v>
      </c>
      <c r="H793" s="5"/>
      <c r="I793" s="9"/>
      <c r="J793" s="5"/>
      <c r="K793" s="5"/>
      <c r="L793" s="5"/>
      <c r="M793" s="5" t="s">
        <v>4364</v>
      </c>
      <c r="N793" s="5" t="s">
        <v>5073</v>
      </c>
      <c r="O793" s="5" t="s">
        <v>4933</v>
      </c>
      <c r="P793" s="5" t="s">
        <v>4933</v>
      </c>
      <c r="Q793" s="5" t="s">
        <v>2774</v>
      </c>
      <c r="R793" s="7">
        <v>46091</v>
      </c>
      <c r="S793" s="7">
        <v>46093</v>
      </c>
      <c r="T793" s="5"/>
      <c r="U793" s="5"/>
      <c r="V793" s="5"/>
      <c r="W793" s="5"/>
    </row>
    <row r="794" spans="1:23" x14ac:dyDescent="0.25">
      <c r="A794" s="9">
        <v>13104407506</v>
      </c>
      <c r="B794" s="5" t="s">
        <v>5549</v>
      </c>
      <c r="C794" s="5" t="s">
        <v>28</v>
      </c>
      <c r="D794" s="5" t="s">
        <v>336</v>
      </c>
      <c r="E794" s="5" t="s">
        <v>2799</v>
      </c>
      <c r="F794" s="5" t="s">
        <v>1017</v>
      </c>
      <c r="G794" s="5" t="s">
        <v>5548</v>
      </c>
      <c r="H794" s="5"/>
      <c r="I794" s="9"/>
      <c r="J794" s="5"/>
      <c r="K794" s="5"/>
      <c r="L794" s="5"/>
      <c r="M794" s="5" t="s">
        <v>4375</v>
      </c>
      <c r="N794" s="5" t="s">
        <v>4937</v>
      </c>
      <c r="O794" s="5" t="s">
        <v>4933</v>
      </c>
      <c r="P794" s="5" t="s">
        <v>4933</v>
      </c>
      <c r="Q794" s="5" t="s">
        <v>2800</v>
      </c>
      <c r="R794" s="7">
        <v>46091</v>
      </c>
      <c r="S794" s="7">
        <v>46093</v>
      </c>
      <c r="T794" s="5"/>
      <c r="U794" s="5"/>
      <c r="V794" s="5"/>
      <c r="W794" s="5"/>
    </row>
    <row r="795" spans="1:23" x14ac:dyDescent="0.25">
      <c r="A795" s="9">
        <v>19174784614</v>
      </c>
      <c r="B795" s="5" t="s">
        <v>5549</v>
      </c>
      <c r="C795" s="5" t="s">
        <v>28</v>
      </c>
      <c r="D795" s="5" t="s">
        <v>344</v>
      </c>
      <c r="E795" s="5" t="s">
        <v>2812</v>
      </c>
      <c r="F795" s="5" t="s">
        <v>1285</v>
      </c>
      <c r="G795" s="5" t="s">
        <v>5548</v>
      </c>
      <c r="H795" s="5"/>
      <c r="I795" s="9"/>
      <c r="J795" s="5"/>
      <c r="K795" s="5"/>
      <c r="L795" s="5"/>
      <c r="M795" s="5" t="s">
        <v>4381</v>
      </c>
      <c r="N795" s="5" t="s">
        <v>4943</v>
      </c>
      <c r="O795" s="5" t="s">
        <v>4933</v>
      </c>
      <c r="P795" s="5" t="s">
        <v>4933</v>
      </c>
      <c r="Q795" s="5" t="s">
        <v>2813</v>
      </c>
      <c r="R795" s="7">
        <v>46091</v>
      </c>
      <c r="S795" s="7">
        <v>46093</v>
      </c>
      <c r="T795" s="5"/>
      <c r="U795" s="5"/>
      <c r="V795" s="5"/>
      <c r="W795" s="5"/>
    </row>
    <row r="796" spans="1:23" x14ac:dyDescent="0.25">
      <c r="A796" s="9">
        <v>12034584500</v>
      </c>
      <c r="B796" s="5" t="s">
        <v>5549</v>
      </c>
      <c r="C796" s="5" t="s">
        <v>28</v>
      </c>
      <c r="D796" s="5" t="s">
        <v>345</v>
      </c>
      <c r="E796" s="5" t="s">
        <v>2815</v>
      </c>
      <c r="F796" s="5" t="s">
        <v>1286</v>
      </c>
      <c r="G796" s="5" t="s">
        <v>5547</v>
      </c>
      <c r="H796" s="5"/>
      <c r="I796" s="9"/>
      <c r="J796" s="5"/>
      <c r="K796" s="5"/>
      <c r="L796" s="5"/>
      <c r="M796" s="5" t="s">
        <v>4382</v>
      </c>
      <c r="N796" s="5" t="s">
        <v>4939</v>
      </c>
      <c r="O796" s="5" t="s">
        <v>4933</v>
      </c>
      <c r="P796" s="5" t="s">
        <v>4933</v>
      </c>
      <c r="Q796" s="5" t="s">
        <v>5243</v>
      </c>
      <c r="R796" s="7">
        <v>46091</v>
      </c>
      <c r="S796" s="7">
        <v>46093</v>
      </c>
      <c r="T796" s="5"/>
      <c r="U796" s="5"/>
      <c r="V796" s="5"/>
      <c r="W796" s="5"/>
    </row>
    <row r="797" spans="1:23" x14ac:dyDescent="0.25">
      <c r="A797" s="9">
        <v>18555151361</v>
      </c>
      <c r="B797" s="5" t="s">
        <v>5549</v>
      </c>
      <c r="C797" s="5" t="s">
        <v>28</v>
      </c>
      <c r="D797" s="5" t="s">
        <v>348</v>
      </c>
      <c r="E797" s="5" t="s">
        <v>2821</v>
      </c>
      <c r="F797" s="5" t="s">
        <v>1289</v>
      </c>
      <c r="G797" s="5" t="s">
        <v>5548</v>
      </c>
      <c r="H797" s="5"/>
      <c r="I797" s="9"/>
      <c r="J797" s="5"/>
      <c r="K797" s="5"/>
      <c r="L797" s="5"/>
      <c r="M797" s="5" t="s">
        <v>4385</v>
      </c>
      <c r="N797" s="5" t="s">
        <v>5079</v>
      </c>
      <c r="O797" s="5" t="s">
        <v>4933</v>
      </c>
      <c r="P797" s="5" t="s">
        <v>4933</v>
      </c>
      <c r="Q797" s="5" t="s">
        <v>2822</v>
      </c>
      <c r="R797" s="7">
        <v>46091</v>
      </c>
      <c r="S797" s="7">
        <v>46093</v>
      </c>
      <c r="T797" s="5"/>
      <c r="U797" s="5"/>
      <c r="V797" s="5"/>
      <c r="W797" s="5"/>
    </row>
    <row r="798" spans="1:23" x14ac:dyDescent="0.25">
      <c r="A798" s="9">
        <v>16516410077</v>
      </c>
      <c r="B798" s="5" t="s">
        <v>5549</v>
      </c>
      <c r="C798" s="5" t="s">
        <v>28</v>
      </c>
      <c r="D798" s="5" t="s">
        <v>355</v>
      </c>
      <c r="E798" s="5" t="s">
        <v>5380</v>
      </c>
      <c r="F798" s="5" t="s">
        <v>1107</v>
      </c>
      <c r="G798" s="5" t="s">
        <v>5548</v>
      </c>
      <c r="H798" s="5"/>
      <c r="I798" s="9"/>
      <c r="J798" s="5"/>
      <c r="K798" s="5"/>
      <c r="L798" s="5"/>
      <c r="M798" s="5" t="s">
        <v>5291</v>
      </c>
      <c r="N798" s="5" t="s">
        <v>5082</v>
      </c>
      <c r="O798" s="5" t="s">
        <v>4933</v>
      </c>
      <c r="P798" s="5" t="s">
        <v>4933</v>
      </c>
      <c r="Q798" s="5" t="s">
        <v>5381</v>
      </c>
      <c r="R798" s="7">
        <v>46091</v>
      </c>
      <c r="S798" s="7">
        <v>46093</v>
      </c>
      <c r="T798" s="5"/>
      <c r="U798" s="5"/>
      <c r="V798" s="5"/>
      <c r="W798" s="5"/>
    </row>
    <row r="799" spans="1:23" x14ac:dyDescent="0.25">
      <c r="A799" s="9">
        <v>12124319800</v>
      </c>
      <c r="B799" s="5" t="s">
        <v>5549</v>
      </c>
      <c r="C799" s="5" t="s">
        <v>28</v>
      </c>
      <c r="D799" s="5" t="s">
        <v>371</v>
      </c>
      <c r="E799" s="5" t="s">
        <v>2862</v>
      </c>
      <c r="F799" s="5" t="s">
        <v>1297</v>
      </c>
      <c r="G799" s="5" t="s">
        <v>5548</v>
      </c>
      <c r="H799" s="5"/>
      <c r="I799" s="9"/>
      <c r="J799" s="5"/>
      <c r="K799" s="5"/>
      <c r="L799" s="5"/>
      <c r="M799" s="5" t="s">
        <v>4403</v>
      </c>
      <c r="N799" s="5" t="s">
        <v>4943</v>
      </c>
      <c r="O799" s="5" t="s">
        <v>4933</v>
      </c>
      <c r="P799" s="5" t="s">
        <v>4933</v>
      </c>
      <c r="Q799" s="5" t="s">
        <v>2863</v>
      </c>
      <c r="R799" s="7">
        <v>46091</v>
      </c>
      <c r="S799" s="7">
        <v>46093</v>
      </c>
      <c r="T799" s="5"/>
      <c r="U799" s="5"/>
      <c r="V799" s="5"/>
      <c r="W799" s="5"/>
    </row>
    <row r="800" spans="1:23" x14ac:dyDescent="0.25">
      <c r="A800" s="9" t="s">
        <v>5202</v>
      </c>
      <c r="B800" s="5" t="s">
        <v>5549</v>
      </c>
      <c r="C800" s="5" t="s">
        <v>28</v>
      </c>
      <c r="D800" s="5" t="s">
        <v>221</v>
      </c>
      <c r="E800" s="5" t="s">
        <v>5267</v>
      </c>
      <c r="F800" s="5" t="s">
        <v>1104</v>
      </c>
      <c r="G800" s="5" t="s">
        <v>5547</v>
      </c>
      <c r="H800" s="5"/>
      <c r="I800" s="9"/>
      <c r="J800" s="5"/>
      <c r="K800" s="5"/>
      <c r="L800" s="5"/>
      <c r="M800" s="5" t="s">
        <v>5278</v>
      </c>
      <c r="N800" s="5" t="s">
        <v>4943</v>
      </c>
      <c r="O800" s="5" t="s">
        <v>4933</v>
      </c>
      <c r="P800" s="5" t="s">
        <v>4933</v>
      </c>
      <c r="Q800" s="11" t="s">
        <v>5266</v>
      </c>
      <c r="R800" s="7">
        <v>46091</v>
      </c>
      <c r="S800" s="7">
        <v>46093</v>
      </c>
      <c r="T800" s="5"/>
      <c r="U800" s="5"/>
      <c r="V800" s="5"/>
      <c r="W800" s="5"/>
    </row>
    <row r="801" spans="1:23" x14ac:dyDescent="0.25">
      <c r="A801" s="9">
        <v>16177837650</v>
      </c>
      <c r="B801" s="5" t="s">
        <v>5549</v>
      </c>
      <c r="C801" s="5" t="s">
        <v>28</v>
      </c>
      <c r="D801" s="5" t="s">
        <v>383</v>
      </c>
      <c r="E801" s="5" t="s">
        <v>2890</v>
      </c>
      <c r="F801" s="5" t="s">
        <v>953</v>
      </c>
      <c r="G801" s="5" t="s">
        <v>5547</v>
      </c>
      <c r="H801" s="5"/>
      <c r="I801" s="9"/>
      <c r="J801" s="5"/>
      <c r="K801" s="5"/>
      <c r="L801" s="5"/>
      <c r="M801" s="5" t="s">
        <v>5391</v>
      </c>
      <c r="N801" s="5" t="s">
        <v>4946</v>
      </c>
      <c r="O801" s="5" t="s">
        <v>4933</v>
      </c>
      <c r="P801" s="5" t="s">
        <v>4933</v>
      </c>
      <c r="Q801" s="5" t="s">
        <v>2891</v>
      </c>
      <c r="R801" s="7">
        <v>46091</v>
      </c>
      <c r="S801" s="7">
        <v>46093</v>
      </c>
      <c r="T801" s="5"/>
      <c r="U801" s="5"/>
      <c r="V801" s="5"/>
      <c r="W801" s="5"/>
    </row>
    <row r="802" spans="1:23" x14ac:dyDescent="0.25">
      <c r="A802" s="9" t="s">
        <v>5202</v>
      </c>
      <c r="B802" s="5" t="s">
        <v>5549</v>
      </c>
      <c r="C802" s="5" t="s">
        <v>28</v>
      </c>
      <c r="D802" s="5" t="s">
        <v>379</v>
      </c>
      <c r="E802" s="5" t="s">
        <v>2882</v>
      </c>
      <c r="F802" s="5" t="s">
        <v>1303</v>
      </c>
      <c r="G802" s="5" t="s">
        <v>5548</v>
      </c>
      <c r="H802" s="5"/>
      <c r="I802" s="9"/>
      <c r="J802" s="5"/>
      <c r="K802" s="5"/>
      <c r="L802" s="5"/>
      <c r="M802" s="5" t="s">
        <v>4410</v>
      </c>
      <c r="N802" s="5" t="s">
        <v>4943</v>
      </c>
      <c r="O802" s="5" t="s">
        <v>4933</v>
      </c>
      <c r="P802" s="5" t="s">
        <v>4933</v>
      </c>
      <c r="Q802" s="5" t="s">
        <v>2883</v>
      </c>
      <c r="R802" s="7">
        <v>46091</v>
      </c>
      <c r="S802" s="7">
        <v>46093</v>
      </c>
      <c r="T802" s="5"/>
      <c r="U802" s="5"/>
      <c r="V802" s="5"/>
      <c r="W802" s="5"/>
    </row>
    <row r="803" spans="1:23" x14ac:dyDescent="0.25">
      <c r="A803" s="9">
        <v>13108609605</v>
      </c>
      <c r="B803" s="5" t="s">
        <v>5549</v>
      </c>
      <c r="C803" s="5" t="s">
        <v>28</v>
      </c>
      <c r="D803" s="5" t="s">
        <v>395</v>
      </c>
      <c r="E803" s="5" t="s">
        <v>2917</v>
      </c>
      <c r="F803" s="5" t="s">
        <v>1311</v>
      </c>
      <c r="G803" s="5" t="s">
        <v>5548</v>
      </c>
      <c r="H803" s="5"/>
      <c r="I803" s="9"/>
      <c r="J803" s="5"/>
      <c r="K803" s="5"/>
      <c r="L803" s="5"/>
      <c r="M803" s="5" t="s">
        <v>4425</v>
      </c>
      <c r="N803" s="5" t="s">
        <v>4937</v>
      </c>
      <c r="O803" s="5" t="s">
        <v>4933</v>
      </c>
      <c r="P803" s="5" t="s">
        <v>4933</v>
      </c>
      <c r="Q803" s="5" t="s">
        <v>2918</v>
      </c>
      <c r="R803" s="7">
        <v>46091</v>
      </c>
      <c r="S803" s="7">
        <v>46093</v>
      </c>
      <c r="T803" s="5"/>
      <c r="U803" s="5"/>
      <c r="V803" s="5"/>
      <c r="W803" s="5"/>
    </row>
    <row r="804" spans="1:23" x14ac:dyDescent="0.25">
      <c r="A804" s="9">
        <v>15612990802</v>
      </c>
      <c r="B804" s="5" t="s">
        <v>5549</v>
      </c>
      <c r="C804" s="5" t="s">
        <v>28</v>
      </c>
      <c r="D804" s="5" t="s">
        <v>396</v>
      </c>
      <c r="E804" s="5" t="s">
        <v>2919</v>
      </c>
      <c r="F804" s="5" t="s">
        <v>949</v>
      </c>
      <c r="G804" s="5" t="s">
        <v>5548</v>
      </c>
      <c r="H804" s="5"/>
      <c r="I804" s="9"/>
      <c r="J804" s="5"/>
      <c r="K804" s="5"/>
      <c r="L804" s="5"/>
      <c r="M804" s="5" t="s">
        <v>4426</v>
      </c>
      <c r="N804" s="5" t="s">
        <v>5048</v>
      </c>
      <c r="O804" s="5" t="s">
        <v>4933</v>
      </c>
      <c r="P804" s="5" t="s">
        <v>4933</v>
      </c>
      <c r="Q804" s="5" t="s">
        <v>2920</v>
      </c>
      <c r="R804" s="7">
        <v>46091</v>
      </c>
      <c r="S804" s="7">
        <v>46093</v>
      </c>
      <c r="T804" s="5"/>
      <c r="U804" s="5"/>
      <c r="V804" s="5"/>
      <c r="W804" s="5"/>
    </row>
    <row r="805" spans="1:23" x14ac:dyDescent="0.25">
      <c r="A805" s="9">
        <v>16318761042</v>
      </c>
      <c r="B805" s="5" t="s">
        <v>5549</v>
      </c>
      <c r="C805" s="5" t="s">
        <v>28</v>
      </c>
      <c r="D805" s="5" t="s">
        <v>398</v>
      </c>
      <c r="E805" s="5" t="s">
        <v>2924</v>
      </c>
      <c r="F805" s="5" t="s">
        <v>1312</v>
      </c>
      <c r="G805" s="5" t="s">
        <v>5548</v>
      </c>
      <c r="H805" s="5"/>
      <c r="I805" s="9"/>
      <c r="J805" s="5"/>
      <c r="K805" s="5"/>
      <c r="L805" s="5"/>
      <c r="M805" s="5" t="s">
        <v>4428</v>
      </c>
      <c r="N805" s="5" t="s">
        <v>4943</v>
      </c>
      <c r="O805" s="5" t="s">
        <v>4933</v>
      </c>
      <c r="P805" s="5" t="s">
        <v>4933</v>
      </c>
      <c r="Q805" s="5" t="s">
        <v>2925</v>
      </c>
      <c r="R805" s="7">
        <v>46091</v>
      </c>
      <c r="S805" s="7">
        <v>46093</v>
      </c>
      <c r="T805" s="5"/>
      <c r="U805" s="5"/>
      <c r="V805" s="5"/>
      <c r="W805" s="5"/>
    </row>
    <row r="806" spans="1:23" x14ac:dyDescent="0.25">
      <c r="A806" s="9">
        <v>18007474457</v>
      </c>
      <c r="B806" s="5" t="s">
        <v>5549</v>
      </c>
      <c r="C806" s="5" t="s">
        <v>28</v>
      </c>
      <c r="D806" s="5" t="s">
        <v>402</v>
      </c>
      <c r="E806" s="5" t="s">
        <v>2933</v>
      </c>
      <c r="F806" s="5" t="s">
        <v>1001</v>
      </c>
      <c r="G806" s="5" t="s">
        <v>5547</v>
      </c>
      <c r="H806" s="5"/>
      <c r="I806" s="9"/>
      <c r="J806" s="5"/>
      <c r="K806" s="5"/>
      <c r="L806" s="5"/>
      <c r="M806" s="5" t="s">
        <v>4432</v>
      </c>
      <c r="N806" s="5" t="s">
        <v>4952</v>
      </c>
      <c r="O806" s="5" t="s">
        <v>4933</v>
      </c>
      <c r="P806" s="5" t="s">
        <v>4933</v>
      </c>
      <c r="Q806" s="5" t="s">
        <v>2934</v>
      </c>
      <c r="R806" s="7">
        <v>46091</v>
      </c>
      <c r="S806" s="7">
        <v>46093</v>
      </c>
      <c r="T806" s="5"/>
      <c r="U806" s="5"/>
      <c r="V806" s="5"/>
      <c r="W806" s="5"/>
    </row>
    <row r="807" spans="1:23" x14ac:dyDescent="0.25">
      <c r="A807" s="9">
        <v>17175338845</v>
      </c>
      <c r="B807" s="5" t="s">
        <v>5549</v>
      </c>
      <c r="C807" s="5" t="s">
        <v>28</v>
      </c>
      <c r="D807" s="5" t="s">
        <v>410</v>
      </c>
      <c r="E807" s="5" t="s">
        <v>2954</v>
      </c>
      <c r="F807" s="5" t="s">
        <v>1317</v>
      </c>
      <c r="G807" s="5" t="s">
        <v>5548</v>
      </c>
      <c r="H807" s="5"/>
      <c r="I807" s="9"/>
      <c r="J807" s="5"/>
      <c r="K807" s="5"/>
      <c r="L807" s="5"/>
      <c r="M807" s="5" t="s">
        <v>4441</v>
      </c>
      <c r="N807" s="5" t="s">
        <v>5011</v>
      </c>
      <c r="O807" s="5" t="s">
        <v>4933</v>
      </c>
      <c r="P807" s="5" t="s">
        <v>4933</v>
      </c>
      <c r="Q807" s="5" t="s">
        <v>2955</v>
      </c>
      <c r="R807" s="7">
        <v>46091</v>
      </c>
      <c r="S807" s="7">
        <v>46093</v>
      </c>
      <c r="T807" s="5"/>
      <c r="U807" s="5"/>
      <c r="V807" s="5"/>
      <c r="W807" s="5"/>
    </row>
    <row r="808" spans="1:23" x14ac:dyDescent="0.25">
      <c r="A808" s="9">
        <v>13123375985</v>
      </c>
      <c r="B808" s="5" t="s">
        <v>5549</v>
      </c>
      <c r="C808" s="5" t="s">
        <v>28</v>
      </c>
      <c r="D808" s="5" t="s">
        <v>416</v>
      </c>
      <c r="E808" s="5" t="s">
        <v>2967</v>
      </c>
      <c r="F808" s="5" t="s">
        <v>1321</v>
      </c>
      <c r="G808" s="5" t="s">
        <v>5547</v>
      </c>
      <c r="H808" s="5"/>
      <c r="I808" s="9"/>
      <c r="J808" s="5"/>
      <c r="K808" s="5"/>
      <c r="L808" s="5"/>
      <c r="M808" s="5" t="s">
        <v>4447</v>
      </c>
      <c r="N808" s="5" t="s">
        <v>4952</v>
      </c>
      <c r="O808" s="5" t="s">
        <v>4933</v>
      </c>
      <c r="P808" s="5" t="s">
        <v>4933</v>
      </c>
      <c r="Q808" s="11" t="s">
        <v>5247</v>
      </c>
      <c r="R808" s="7">
        <v>46091</v>
      </c>
      <c r="S808" s="7">
        <v>46093</v>
      </c>
      <c r="T808" s="5"/>
      <c r="U808" s="5"/>
      <c r="V808" s="5"/>
      <c r="W808" s="5"/>
    </row>
    <row r="809" spans="1:23" x14ac:dyDescent="0.25">
      <c r="A809" s="9">
        <v>16157935000</v>
      </c>
      <c r="B809" s="5" t="s">
        <v>5549</v>
      </c>
      <c r="C809" s="5" t="s">
        <v>28</v>
      </c>
      <c r="D809" s="5" t="s">
        <v>418</v>
      </c>
      <c r="E809" s="5" t="s">
        <v>2972</v>
      </c>
      <c r="F809" s="5" t="s">
        <v>1323</v>
      </c>
      <c r="G809" s="5" t="s">
        <v>5547</v>
      </c>
      <c r="H809" s="5"/>
      <c r="I809" s="9"/>
      <c r="J809" s="5"/>
      <c r="K809" s="5"/>
      <c r="L809" s="5"/>
      <c r="M809" s="5" t="s">
        <v>4449</v>
      </c>
      <c r="N809" s="5" t="s">
        <v>5103</v>
      </c>
      <c r="O809" s="5" t="s">
        <v>4933</v>
      </c>
      <c r="P809" s="5" t="s">
        <v>4933</v>
      </c>
      <c r="Q809" s="5" t="s">
        <v>5248</v>
      </c>
      <c r="R809" s="7">
        <v>46091</v>
      </c>
      <c r="S809" s="7">
        <v>46093</v>
      </c>
      <c r="T809" s="5"/>
      <c r="U809" s="5"/>
      <c r="V809" s="5"/>
      <c r="W809" s="5"/>
    </row>
    <row r="810" spans="1:23" x14ac:dyDescent="0.25">
      <c r="A810" s="9">
        <v>18559977275</v>
      </c>
      <c r="B810" s="5" t="s">
        <v>5549</v>
      </c>
      <c r="C810" s="5" t="s">
        <v>28</v>
      </c>
      <c r="D810" s="5" t="s">
        <v>419</v>
      </c>
      <c r="E810" s="5" t="s">
        <v>2974</v>
      </c>
      <c r="F810" s="5" t="s">
        <v>1004</v>
      </c>
      <c r="G810" s="5" t="s">
        <v>5547</v>
      </c>
      <c r="H810" s="5"/>
      <c r="I810" s="9"/>
      <c r="J810" s="5"/>
      <c r="K810" s="5"/>
      <c r="L810" s="5"/>
      <c r="M810" s="5" t="s">
        <v>4450</v>
      </c>
      <c r="N810" s="5" t="s">
        <v>5103</v>
      </c>
      <c r="O810" s="5" t="s">
        <v>4933</v>
      </c>
      <c r="P810" s="5" t="s">
        <v>4933</v>
      </c>
      <c r="Q810" s="5"/>
      <c r="R810" s="7">
        <v>46091</v>
      </c>
      <c r="S810" s="7">
        <v>46093</v>
      </c>
      <c r="T810" s="5"/>
      <c r="U810" s="5"/>
      <c r="V810" s="5"/>
      <c r="W810" s="5"/>
    </row>
    <row r="811" spans="1:23" x14ac:dyDescent="0.25">
      <c r="A811" s="9">
        <v>12129223500</v>
      </c>
      <c r="B811" s="5" t="s">
        <v>5549</v>
      </c>
      <c r="C811" s="5" t="s">
        <v>28</v>
      </c>
      <c r="D811" s="5" t="s">
        <v>420</v>
      </c>
      <c r="E811" s="5" t="s">
        <v>2975</v>
      </c>
      <c r="F811" s="5"/>
      <c r="G811" s="5" t="s">
        <v>5548</v>
      </c>
      <c r="H811" s="5"/>
      <c r="I811" s="9"/>
      <c r="J811" s="5"/>
      <c r="K811" s="5"/>
      <c r="L811" s="5"/>
      <c r="M811" s="5" t="s">
        <v>4451</v>
      </c>
      <c r="N811" s="5" t="s">
        <v>4943</v>
      </c>
      <c r="O811" s="5" t="s">
        <v>4933</v>
      </c>
      <c r="P811" s="5" t="s">
        <v>4933</v>
      </c>
      <c r="Q811" s="5" t="s">
        <v>2976</v>
      </c>
      <c r="R811" s="7">
        <v>46091</v>
      </c>
      <c r="S811" s="7">
        <v>46093</v>
      </c>
      <c r="T811" s="5"/>
      <c r="U811" s="5"/>
      <c r="V811" s="5"/>
      <c r="W811" s="5"/>
    </row>
    <row r="812" spans="1:23" x14ac:dyDescent="0.25">
      <c r="A812" s="9">
        <v>18027673174</v>
      </c>
      <c r="B812" s="5" t="s">
        <v>5549</v>
      </c>
      <c r="C812" s="5" t="s">
        <v>28</v>
      </c>
      <c r="D812" s="5" t="s">
        <v>421</v>
      </c>
      <c r="E812" s="5" t="s">
        <v>2977</v>
      </c>
      <c r="F812" s="5" t="s">
        <v>1324</v>
      </c>
      <c r="G812" s="5" t="s">
        <v>5548</v>
      </c>
      <c r="H812" s="5"/>
      <c r="I812" s="9"/>
      <c r="J812" s="5"/>
      <c r="K812" s="5"/>
      <c r="L812" s="5"/>
      <c r="M812" s="5" t="s">
        <v>4452</v>
      </c>
      <c r="N812" s="5" t="s">
        <v>5104</v>
      </c>
      <c r="O812" s="5" t="s">
        <v>4933</v>
      </c>
      <c r="P812" s="5" t="s">
        <v>4933</v>
      </c>
      <c r="Q812" s="5" t="s">
        <v>2978</v>
      </c>
      <c r="R812" s="7">
        <v>46091</v>
      </c>
      <c r="S812" s="7">
        <v>46093</v>
      </c>
      <c r="T812" s="5"/>
      <c r="U812" s="5"/>
      <c r="V812" s="5"/>
      <c r="W812" s="5"/>
    </row>
    <row r="813" spans="1:23" x14ac:dyDescent="0.25">
      <c r="A813" s="9">
        <v>14255261370</v>
      </c>
      <c r="B813" s="5" t="s">
        <v>5549</v>
      </c>
      <c r="C813" s="5" t="s">
        <v>28</v>
      </c>
      <c r="D813" s="5" t="s">
        <v>422</v>
      </c>
      <c r="E813" s="5" t="s">
        <v>2979</v>
      </c>
      <c r="F813" s="5" t="s">
        <v>1325</v>
      </c>
      <c r="G813" s="5" t="s">
        <v>5547</v>
      </c>
      <c r="H813" s="5"/>
      <c r="I813" s="9"/>
      <c r="J813" s="5"/>
      <c r="K813" s="5"/>
      <c r="L813" s="5"/>
      <c r="M813" s="5" t="s">
        <v>4453</v>
      </c>
      <c r="N813" s="5" t="s">
        <v>4937</v>
      </c>
      <c r="O813" s="5" t="s">
        <v>4933</v>
      </c>
      <c r="P813" s="5" t="s">
        <v>4933</v>
      </c>
      <c r="Q813" s="5" t="s">
        <v>2980</v>
      </c>
      <c r="R813" s="7">
        <v>46091</v>
      </c>
      <c r="S813" s="7">
        <v>46093</v>
      </c>
      <c r="T813" s="5"/>
      <c r="U813" s="5"/>
      <c r="V813" s="5"/>
      <c r="W813" s="5"/>
    </row>
    <row r="814" spans="1:23" x14ac:dyDescent="0.25">
      <c r="A814" s="9">
        <v>19173883010</v>
      </c>
      <c r="B814" s="5" t="s">
        <v>5549</v>
      </c>
      <c r="C814" s="5" t="s">
        <v>28</v>
      </c>
      <c r="D814" s="5" t="s">
        <v>432</v>
      </c>
      <c r="E814" s="5" t="s">
        <v>3004</v>
      </c>
      <c r="F814" s="5"/>
      <c r="G814" s="5" t="s">
        <v>5548</v>
      </c>
      <c r="H814" s="5"/>
      <c r="I814" s="9"/>
      <c r="J814" s="5"/>
      <c r="K814" s="5"/>
      <c r="L814" s="5"/>
      <c r="M814" s="5" t="s">
        <v>4463</v>
      </c>
      <c r="N814" s="5" t="s">
        <v>4943</v>
      </c>
      <c r="O814" s="5" t="s">
        <v>4933</v>
      </c>
      <c r="P814" s="5" t="s">
        <v>4933</v>
      </c>
      <c r="Q814" s="5" t="s">
        <v>3005</v>
      </c>
      <c r="R814" s="7">
        <v>46091</v>
      </c>
      <c r="S814" s="7">
        <v>46093</v>
      </c>
      <c r="T814" s="5"/>
      <c r="U814" s="5"/>
      <c r="V814" s="5"/>
      <c r="W814" s="5"/>
    </row>
    <row r="815" spans="1:23" x14ac:dyDescent="0.25">
      <c r="A815" s="9">
        <v>13124645000</v>
      </c>
      <c r="B815" s="5" t="s">
        <v>5549</v>
      </c>
      <c r="C815" s="5" t="s">
        <v>28</v>
      </c>
      <c r="D815" s="5" t="s">
        <v>434</v>
      </c>
      <c r="E815" s="5" t="s">
        <v>3008</v>
      </c>
      <c r="F815" s="5" t="s">
        <v>1332</v>
      </c>
      <c r="G815" s="5" t="s">
        <v>5548</v>
      </c>
      <c r="H815" s="5"/>
      <c r="I815" s="9"/>
      <c r="J815" s="5"/>
      <c r="K815" s="5"/>
      <c r="L815" s="5"/>
      <c r="M815" s="5" t="s">
        <v>4465</v>
      </c>
      <c r="N815" s="5" t="s">
        <v>4952</v>
      </c>
      <c r="O815" s="5" t="s">
        <v>4933</v>
      </c>
      <c r="P815" s="5" t="s">
        <v>4933</v>
      </c>
      <c r="Q815" s="5" t="s">
        <v>3009</v>
      </c>
      <c r="R815" s="7">
        <v>46091</v>
      </c>
      <c r="S815" s="7">
        <v>46093</v>
      </c>
      <c r="T815" s="5"/>
      <c r="U815" s="5"/>
      <c r="V815" s="5"/>
      <c r="W815" s="5"/>
    </row>
    <row r="816" spans="1:23" x14ac:dyDescent="0.25">
      <c r="A816" s="9" t="s">
        <v>5202</v>
      </c>
      <c r="B816" s="5" t="s">
        <v>5549</v>
      </c>
      <c r="C816" s="5" t="s">
        <v>28</v>
      </c>
      <c r="D816" s="5" t="s">
        <v>387</v>
      </c>
      <c r="E816" s="5" t="s">
        <v>2899</v>
      </c>
      <c r="F816" s="5" t="s">
        <v>953</v>
      </c>
      <c r="G816" s="5" t="s">
        <v>5548</v>
      </c>
      <c r="H816" s="5"/>
      <c r="I816" s="9"/>
      <c r="J816" s="5"/>
      <c r="K816" s="5"/>
      <c r="L816" s="5"/>
      <c r="M816" s="5" t="s">
        <v>4417</v>
      </c>
      <c r="N816" s="5" t="s">
        <v>4952</v>
      </c>
      <c r="O816" s="5" t="s">
        <v>4933</v>
      </c>
      <c r="P816" s="5" t="s">
        <v>4933</v>
      </c>
      <c r="Q816" s="5" t="s">
        <v>2900</v>
      </c>
      <c r="R816" s="7">
        <v>46091</v>
      </c>
      <c r="S816" s="7">
        <v>46093</v>
      </c>
      <c r="T816" s="5"/>
      <c r="U816" s="5"/>
      <c r="V816" s="5"/>
      <c r="W816" s="5"/>
    </row>
    <row r="817" spans="1:23" x14ac:dyDescent="0.25">
      <c r="A817" s="9">
        <v>17185229880</v>
      </c>
      <c r="B817" s="5" t="s">
        <v>5549</v>
      </c>
      <c r="C817" s="5" t="s">
        <v>28</v>
      </c>
      <c r="D817" s="5" t="s">
        <v>441</v>
      </c>
      <c r="E817" s="5" t="s">
        <v>5253</v>
      </c>
      <c r="F817" s="5" t="s">
        <v>1007</v>
      </c>
      <c r="G817" s="5" t="s">
        <v>5547</v>
      </c>
      <c r="H817" s="5"/>
      <c r="I817" s="9"/>
      <c r="J817" s="5"/>
      <c r="K817" s="5"/>
      <c r="L817" s="5"/>
      <c r="M817" s="5" t="s">
        <v>4472</v>
      </c>
      <c r="N817" s="5" t="s">
        <v>4943</v>
      </c>
      <c r="O817" s="5" t="s">
        <v>4933</v>
      </c>
      <c r="P817" s="5" t="s">
        <v>4933</v>
      </c>
      <c r="Q817" s="11" t="s">
        <v>5252</v>
      </c>
      <c r="R817" s="7">
        <v>46091</v>
      </c>
      <c r="S817" s="7">
        <v>46093</v>
      </c>
      <c r="T817" s="5"/>
      <c r="U817" s="5"/>
      <c r="V817" s="5"/>
      <c r="W817" s="5"/>
    </row>
    <row r="818" spans="1:23" x14ac:dyDescent="0.25">
      <c r="A818" s="9">
        <v>12126205883</v>
      </c>
      <c r="B818" s="5" t="s">
        <v>5549</v>
      </c>
      <c r="C818" s="5" t="s">
        <v>28</v>
      </c>
      <c r="D818" s="5" t="s">
        <v>442</v>
      </c>
      <c r="E818" s="5" t="s">
        <v>5393</v>
      </c>
      <c r="F818" s="5" t="s">
        <v>1110</v>
      </c>
      <c r="G818" s="5" t="s">
        <v>5548</v>
      </c>
      <c r="H818" s="5"/>
      <c r="I818" s="9"/>
      <c r="J818" s="5"/>
      <c r="K818" s="5"/>
      <c r="L818" s="5"/>
      <c r="M818" s="5" t="s">
        <v>5296</v>
      </c>
      <c r="N818" s="5" t="s">
        <v>4943</v>
      </c>
      <c r="O818" s="5" t="s">
        <v>4933</v>
      </c>
      <c r="P818" s="5" t="s">
        <v>4933</v>
      </c>
      <c r="Q818" s="11" t="s">
        <v>5394</v>
      </c>
      <c r="R818" s="7">
        <v>46091</v>
      </c>
      <c r="S818" s="7">
        <v>46093</v>
      </c>
      <c r="T818" s="5"/>
      <c r="U818" s="5"/>
      <c r="V818" s="5"/>
      <c r="W818" s="5"/>
    </row>
    <row r="819" spans="1:23" x14ac:dyDescent="0.25">
      <c r="A819" s="9">
        <v>12128077040</v>
      </c>
      <c r="B819" s="5" t="s">
        <v>5549</v>
      </c>
      <c r="C819" s="5" t="s">
        <v>28</v>
      </c>
      <c r="D819" s="5" t="s">
        <v>444</v>
      </c>
      <c r="E819" s="5" t="s">
        <v>3028</v>
      </c>
      <c r="F819" s="5" t="s">
        <v>1336</v>
      </c>
      <c r="G819" s="5" t="s">
        <v>5548</v>
      </c>
      <c r="H819" s="5"/>
      <c r="I819" s="9"/>
      <c r="J819" s="5"/>
      <c r="K819" s="5"/>
      <c r="L819" s="5"/>
      <c r="M819" s="5" t="s">
        <v>4474</v>
      </c>
      <c r="N819" s="5" t="s">
        <v>4943</v>
      </c>
      <c r="O819" s="5" t="s">
        <v>4933</v>
      </c>
      <c r="P819" s="5" t="s">
        <v>4933</v>
      </c>
      <c r="Q819" s="5" t="s">
        <v>3029</v>
      </c>
      <c r="R819" s="7">
        <v>46091</v>
      </c>
      <c r="S819" s="7">
        <v>46093</v>
      </c>
      <c r="T819" s="5"/>
      <c r="U819" s="5"/>
      <c r="V819" s="5"/>
      <c r="W819" s="5"/>
    </row>
    <row r="820" spans="1:23" x14ac:dyDescent="0.25">
      <c r="A820" s="9">
        <v>19784435000</v>
      </c>
      <c r="B820" s="5" t="s">
        <v>5549</v>
      </c>
      <c r="C820" s="5" t="s">
        <v>28</v>
      </c>
      <c r="D820" s="5" t="s">
        <v>448</v>
      </c>
      <c r="E820" s="5" t="s">
        <v>3038</v>
      </c>
      <c r="F820" s="5" t="s">
        <v>1008</v>
      </c>
      <c r="G820" s="5" t="s">
        <v>5548</v>
      </c>
      <c r="H820" s="5"/>
      <c r="I820" s="9"/>
      <c r="J820" s="5"/>
      <c r="K820" s="5"/>
      <c r="L820" s="5"/>
      <c r="M820" s="5" t="s">
        <v>4478</v>
      </c>
      <c r="N820" s="5" t="s">
        <v>4946</v>
      </c>
      <c r="O820" s="5" t="s">
        <v>4933</v>
      </c>
      <c r="P820" s="5" t="s">
        <v>4933</v>
      </c>
      <c r="Q820" s="5" t="s">
        <v>3039</v>
      </c>
      <c r="R820" s="7">
        <v>46091</v>
      </c>
      <c r="S820" s="7">
        <v>46093</v>
      </c>
      <c r="T820" s="5"/>
      <c r="U820" s="5"/>
      <c r="V820" s="5"/>
      <c r="W820" s="5"/>
    </row>
    <row r="821" spans="1:23" x14ac:dyDescent="0.25">
      <c r="A821" s="9">
        <v>18883883574</v>
      </c>
      <c r="B821" s="5" t="s">
        <v>5549</v>
      </c>
      <c r="C821" s="5" t="s">
        <v>28</v>
      </c>
      <c r="D821" s="5" t="s">
        <v>450</v>
      </c>
      <c r="E821" s="5" t="s">
        <v>3043</v>
      </c>
      <c r="F821" s="5" t="s">
        <v>1339</v>
      </c>
      <c r="G821" s="5" t="s">
        <v>5548</v>
      </c>
      <c r="H821" s="5"/>
      <c r="I821" s="9"/>
      <c r="J821" s="5"/>
      <c r="K821" s="5"/>
      <c r="L821" s="5"/>
      <c r="M821" s="5" t="s">
        <v>4480</v>
      </c>
      <c r="N821" s="5" t="s">
        <v>4943</v>
      </c>
      <c r="O821" s="5" t="s">
        <v>4933</v>
      </c>
      <c r="P821" s="5" t="s">
        <v>4933</v>
      </c>
      <c r="Q821" s="5" t="s">
        <v>3044</v>
      </c>
      <c r="R821" s="7">
        <v>46091</v>
      </c>
      <c r="S821" s="7">
        <v>46093</v>
      </c>
      <c r="T821" s="5"/>
      <c r="U821" s="5"/>
      <c r="V821" s="5"/>
      <c r="W821" s="5"/>
    </row>
    <row r="822" spans="1:23" x14ac:dyDescent="0.25">
      <c r="A822" s="9">
        <v>18002788706</v>
      </c>
      <c r="B822" s="5" t="s">
        <v>5549</v>
      </c>
      <c r="C822" s="5" t="s">
        <v>28</v>
      </c>
      <c r="D822" s="5" t="s">
        <v>459</v>
      </c>
      <c r="E822" s="5" t="s">
        <v>3060</v>
      </c>
      <c r="F822" s="5" t="s">
        <v>1344</v>
      </c>
      <c r="G822" s="5" t="s">
        <v>5548</v>
      </c>
      <c r="H822" s="5"/>
      <c r="I822" s="9"/>
      <c r="J822" s="5"/>
      <c r="K822" s="5"/>
      <c r="L822" s="5"/>
      <c r="M822" s="5" t="s">
        <v>4488</v>
      </c>
      <c r="N822" s="5" t="s">
        <v>4937</v>
      </c>
      <c r="O822" s="5" t="s">
        <v>4933</v>
      </c>
      <c r="P822" s="5" t="s">
        <v>4933</v>
      </c>
      <c r="Q822" s="5" t="s">
        <v>3061</v>
      </c>
      <c r="R822" s="7">
        <v>46091</v>
      </c>
      <c r="S822" s="7">
        <v>46093</v>
      </c>
      <c r="T822" s="5"/>
      <c r="U822" s="5"/>
      <c r="V822" s="5"/>
      <c r="W822" s="5"/>
    </row>
    <row r="823" spans="1:23" x14ac:dyDescent="0.25">
      <c r="A823" s="9">
        <v>18002212647</v>
      </c>
      <c r="B823" s="5" t="s">
        <v>5549</v>
      </c>
      <c r="C823" s="5" t="s">
        <v>28</v>
      </c>
      <c r="D823" s="5" t="s">
        <v>460</v>
      </c>
      <c r="E823" s="5" t="s">
        <v>3062</v>
      </c>
      <c r="F823" s="5" t="s">
        <v>1010</v>
      </c>
      <c r="G823" s="5" t="s">
        <v>5547</v>
      </c>
      <c r="H823" s="5"/>
      <c r="I823" s="9"/>
      <c r="J823" s="5"/>
      <c r="K823" s="5"/>
      <c r="L823" s="5"/>
      <c r="M823" s="5" t="s">
        <v>5399</v>
      </c>
      <c r="N823" s="5" t="s">
        <v>4943</v>
      </c>
      <c r="O823" s="5" t="s">
        <v>4933</v>
      </c>
      <c r="P823" s="5" t="s">
        <v>4933</v>
      </c>
      <c r="Q823" s="11" t="s">
        <v>5400</v>
      </c>
      <c r="R823" s="7">
        <v>46091</v>
      </c>
      <c r="S823" s="7">
        <v>46093</v>
      </c>
      <c r="T823" s="5"/>
      <c r="U823" s="5"/>
      <c r="V823" s="5"/>
      <c r="W823" s="5"/>
    </row>
    <row r="824" spans="1:23" x14ac:dyDescent="0.25">
      <c r="A824" s="9">
        <v>18449974837</v>
      </c>
      <c r="B824" s="5" t="s">
        <v>5549</v>
      </c>
      <c r="C824" s="5" t="s">
        <v>28</v>
      </c>
      <c r="D824" s="5" t="s">
        <v>461</v>
      </c>
      <c r="E824" s="5" t="s">
        <v>3063</v>
      </c>
      <c r="F824" s="5" t="s">
        <v>1345</v>
      </c>
      <c r="G824" s="5" t="s">
        <v>5547</v>
      </c>
      <c r="H824" s="5"/>
      <c r="I824" s="9"/>
      <c r="J824" s="5"/>
      <c r="K824" s="5"/>
      <c r="L824" s="5"/>
      <c r="M824" s="5" t="s">
        <v>4490</v>
      </c>
      <c r="N824" s="5" t="s">
        <v>4943</v>
      </c>
      <c r="O824" s="5" t="s">
        <v>4933</v>
      </c>
      <c r="P824" s="5" t="s">
        <v>4933</v>
      </c>
      <c r="Q824" s="5" t="s">
        <v>3064</v>
      </c>
      <c r="R824" s="7">
        <v>46091</v>
      </c>
      <c r="S824" s="7">
        <v>46093</v>
      </c>
      <c r="T824" s="5"/>
      <c r="U824" s="5"/>
      <c r="V824" s="5"/>
      <c r="W824" s="5"/>
    </row>
    <row r="825" spans="1:23" x14ac:dyDescent="0.25">
      <c r="A825" s="9">
        <v>17203444728</v>
      </c>
      <c r="B825" s="5" t="s">
        <v>5549</v>
      </c>
      <c r="C825" s="5" t="s">
        <v>28</v>
      </c>
      <c r="D825" s="5" t="s">
        <v>475</v>
      </c>
      <c r="E825" s="5" t="s">
        <v>3092</v>
      </c>
      <c r="F825" s="5" t="s">
        <v>1012</v>
      </c>
      <c r="G825" s="5" t="s">
        <v>5548</v>
      </c>
      <c r="H825" s="5"/>
      <c r="I825" s="9"/>
      <c r="J825" s="5"/>
      <c r="K825" s="5"/>
      <c r="L825" s="5"/>
      <c r="M825" s="5" t="s">
        <v>4504</v>
      </c>
      <c r="N825" s="5" t="s">
        <v>4951</v>
      </c>
      <c r="O825" s="5" t="s">
        <v>4933</v>
      </c>
      <c r="P825" s="5" t="s">
        <v>4933</v>
      </c>
      <c r="Q825" s="11" t="s">
        <v>5254</v>
      </c>
      <c r="R825" s="7">
        <v>46091</v>
      </c>
      <c r="S825" s="7">
        <v>46093</v>
      </c>
      <c r="T825" s="5"/>
      <c r="U825" s="5"/>
      <c r="V825" s="5"/>
      <c r="W825" s="5"/>
    </row>
    <row r="826" spans="1:23" x14ac:dyDescent="0.25">
      <c r="A826" s="9">
        <v>12153224018</v>
      </c>
      <c r="B826" s="5" t="s">
        <v>5549</v>
      </c>
      <c r="C826" s="5" t="s">
        <v>28</v>
      </c>
      <c r="D826" s="5" t="s">
        <v>478</v>
      </c>
      <c r="E826" s="5" t="s">
        <v>3099</v>
      </c>
      <c r="F826" s="5" t="s">
        <v>1351</v>
      </c>
      <c r="G826" s="5" t="s">
        <v>5548</v>
      </c>
      <c r="H826" s="5"/>
      <c r="I826" s="9"/>
      <c r="J826" s="5"/>
      <c r="K826" s="5"/>
      <c r="L826" s="5"/>
      <c r="M826" s="5" t="s">
        <v>4507</v>
      </c>
      <c r="N826" s="5" t="s">
        <v>4952</v>
      </c>
      <c r="O826" s="5" t="s">
        <v>4933</v>
      </c>
      <c r="P826" s="5" t="s">
        <v>4933</v>
      </c>
      <c r="Q826" s="5" t="s">
        <v>3100</v>
      </c>
      <c r="R826" s="7">
        <v>46091</v>
      </c>
      <c r="S826" s="7">
        <v>46093</v>
      </c>
      <c r="T826" s="5"/>
      <c r="U826" s="5"/>
      <c r="V826" s="5"/>
      <c r="W826" s="5"/>
    </row>
    <row r="827" spans="1:23" x14ac:dyDescent="0.25">
      <c r="A827" s="9">
        <v>16512911970</v>
      </c>
      <c r="B827" s="5" t="s">
        <v>5549</v>
      </c>
      <c r="C827" s="5" t="s">
        <v>28</v>
      </c>
      <c r="D827" s="5" t="s">
        <v>498</v>
      </c>
      <c r="E827" s="5" t="s">
        <v>3141</v>
      </c>
      <c r="F827" s="5" t="s">
        <v>999</v>
      </c>
      <c r="G827" s="5" t="s">
        <v>5548</v>
      </c>
      <c r="H827" s="5"/>
      <c r="I827" s="9"/>
      <c r="J827" s="5"/>
      <c r="K827" s="5"/>
      <c r="L827" s="5"/>
      <c r="M827" s="5" t="s">
        <v>4524</v>
      </c>
      <c r="N827" s="5" t="s">
        <v>5082</v>
      </c>
      <c r="O827" s="5" t="s">
        <v>4933</v>
      </c>
      <c r="P827" s="5" t="s">
        <v>4933</v>
      </c>
      <c r="Q827" s="5" t="s">
        <v>3142</v>
      </c>
      <c r="R827" s="7">
        <v>46091</v>
      </c>
      <c r="S827" s="7">
        <v>46093</v>
      </c>
      <c r="T827" s="5"/>
      <c r="U827" s="5"/>
      <c r="V827" s="5"/>
      <c r="W827" s="5"/>
    </row>
    <row r="828" spans="1:23" x14ac:dyDescent="0.25">
      <c r="A828" s="9">
        <v>12123757000</v>
      </c>
      <c r="B828" s="5" t="s">
        <v>5549</v>
      </c>
      <c r="C828" s="5" t="s">
        <v>28</v>
      </c>
      <c r="D828" s="5" t="s">
        <v>510</v>
      </c>
      <c r="E828" s="5" t="s">
        <v>3171</v>
      </c>
      <c r="F828" s="5" t="s">
        <v>1013</v>
      </c>
      <c r="G828" s="5" t="s">
        <v>5548</v>
      </c>
      <c r="H828" s="5"/>
      <c r="I828" s="9"/>
      <c r="J828" s="5"/>
      <c r="K828" s="5"/>
      <c r="L828" s="5"/>
      <c r="M828" s="5" t="s">
        <v>4535</v>
      </c>
      <c r="N828" s="5" t="s">
        <v>4943</v>
      </c>
      <c r="O828" s="5" t="s">
        <v>4933</v>
      </c>
      <c r="P828" s="5" t="s">
        <v>4933</v>
      </c>
      <c r="Q828" s="5" t="s">
        <v>3172</v>
      </c>
      <c r="R828" s="7">
        <v>46091</v>
      </c>
      <c r="S828" s="7">
        <v>46093</v>
      </c>
      <c r="T828" s="5"/>
      <c r="U828" s="5"/>
      <c r="V828" s="5"/>
      <c r="W828" s="5"/>
    </row>
    <row r="829" spans="1:23" x14ac:dyDescent="0.25">
      <c r="A829" s="9">
        <v>13054282299</v>
      </c>
      <c r="B829" s="5" t="s">
        <v>5549</v>
      </c>
      <c r="C829" s="5" t="s">
        <v>28</v>
      </c>
      <c r="D829" s="5" t="s">
        <v>519</v>
      </c>
      <c r="E829" s="5" t="s">
        <v>3187</v>
      </c>
      <c r="F829" s="5" t="s">
        <v>1014</v>
      </c>
      <c r="G829" s="5" t="s">
        <v>5548</v>
      </c>
      <c r="H829" s="5"/>
      <c r="I829" s="9"/>
      <c r="J829" s="5"/>
      <c r="K829" s="5"/>
      <c r="L829" s="5"/>
      <c r="M829" s="5" t="s">
        <v>4542</v>
      </c>
      <c r="N829" s="5" t="s">
        <v>4954</v>
      </c>
      <c r="O829" s="5" t="s">
        <v>4933</v>
      </c>
      <c r="P829" s="5" t="s">
        <v>4933</v>
      </c>
      <c r="Q829" s="5" t="s">
        <v>3188</v>
      </c>
      <c r="R829" s="7">
        <v>46091</v>
      </c>
      <c r="S829" s="7">
        <v>46093</v>
      </c>
      <c r="T829" s="5"/>
      <c r="U829" s="5"/>
      <c r="V829" s="5"/>
      <c r="W829" s="5"/>
    </row>
    <row r="830" spans="1:23" x14ac:dyDescent="0.25">
      <c r="A830" s="9" t="s">
        <v>5202</v>
      </c>
      <c r="B830" s="5" t="s">
        <v>5549</v>
      </c>
      <c r="C830" s="5" t="s">
        <v>28</v>
      </c>
      <c r="D830" s="5" t="s">
        <v>440</v>
      </c>
      <c r="E830" s="5"/>
      <c r="F830" s="5"/>
      <c r="G830" s="5" t="s">
        <v>5548</v>
      </c>
      <c r="H830" s="5"/>
      <c r="I830" s="9"/>
      <c r="J830" s="5"/>
      <c r="K830" s="5"/>
      <c r="L830" s="5"/>
      <c r="M830" s="5" t="s">
        <v>5295</v>
      </c>
      <c r="N830" s="5" t="s">
        <v>4937</v>
      </c>
      <c r="O830" s="5" t="s">
        <v>4933</v>
      </c>
      <c r="P830" s="5" t="s">
        <v>4933</v>
      </c>
      <c r="Q830" s="5"/>
      <c r="R830" s="7">
        <v>46091</v>
      </c>
      <c r="S830" s="7">
        <v>46093</v>
      </c>
      <c r="T830" s="5"/>
      <c r="U830" s="5"/>
      <c r="V830" s="5"/>
      <c r="W830" s="5"/>
    </row>
    <row r="831" spans="1:23" x14ac:dyDescent="0.25">
      <c r="A831" s="9">
        <v>12123522055</v>
      </c>
      <c r="B831" s="5" t="s">
        <v>5549</v>
      </c>
      <c r="C831" s="5" t="s">
        <v>28</v>
      </c>
      <c r="D831" s="5" t="s">
        <v>530</v>
      </c>
      <c r="E831" s="5" t="s">
        <v>3210</v>
      </c>
      <c r="F831" s="5"/>
      <c r="G831" s="5" t="s">
        <v>5548</v>
      </c>
      <c r="H831" s="5"/>
      <c r="I831" s="9"/>
      <c r="J831" s="5"/>
      <c r="K831" s="5"/>
      <c r="L831" s="5"/>
      <c r="M831" s="5" t="s">
        <v>4551</v>
      </c>
      <c r="N831" s="5" t="s">
        <v>4943</v>
      </c>
      <c r="O831" s="5" t="s">
        <v>4933</v>
      </c>
      <c r="P831" s="5" t="s">
        <v>4933</v>
      </c>
      <c r="Q831" s="5" t="s">
        <v>3211</v>
      </c>
      <c r="R831" s="7">
        <v>46091</v>
      </c>
      <c r="S831" s="7">
        <v>46093</v>
      </c>
      <c r="T831" s="5"/>
      <c r="U831" s="5"/>
      <c r="V831" s="5"/>
      <c r="W831" s="5"/>
    </row>
    <row r="832" spans="1:23" x14ac:dyDescent="0.25">
      <c r="A832" s="9">
        <v>16467662000</v>
      </c>
      <c r="B832" s="5" t="s">
        <v>5549</v>
      </c>
      <c r="C832" s="5" t="s">
        <v>28</v>
      </c>
      <c r="D832" s="5" t="s">
        <v>538</v>
      </c>
      <c r="E832" s="5" t="s">
        <v>3226</v>
      </c>
      <c r="F832" s="5" t="s">
        <v>1383</v>
      </c>
      <c r="G832" s="5" t="s">
        <v>5547</v>
      </c>
      <c r="H832" s="5"/>
      <c r="I832" s="9"/>
      <c r="J832" s="5"/>
      <c r="K832" s="5"/>
      <c r="L832" s="5"/>
      <c r="M832" s="5" t="s">
        <v>4558</v>
      </c>
      <c r="N832" s="5" t="s">
        <v>4943</v>
      </c>
      <c r="O832" s="5" t="s">
        <v>4933</v>
      </c>
      <c r="P832" s="5" t="s">
        <v>4933</v>
      </c>
      <c r="Q832" s="5" t="s">
        <v>3227</v>
      </c>
      <c r="R832" s="7">
        <v>46091</v>
      </c>
      <c r="S832" s="7">
        <v>46093</v>
      </c>
      <c r="T832" s="5"/>
      <c r="U832" s="5"/>
      <c r="V832" s="5"/>
      <c r="W832" s="5"/>
    </row>
    <row r="833" spans="1:23" x14ac:dyDescent="0.25">
      <c r="A833" s="9">
        <v>12082712134</v>
      </c>
      <c r="B833" s="5" t="s">
        <v>5549</v>
      </c>
      <c r="C833" s="5" t="s">
        <v>28</v>
      </c>
      <c r="D833" s="5" t="s">
        <v>539</v>
      </c>
      <c r="E833" s="5" t="s">
        <v>5417</v>
      </c>
      <c r="F833" s="5" t="s">
        <v>1114</v>
      </c>
      <c r="G833" s="5" t="s">
        <v>5547</v>
      </c>
      <c r="H833" s="5"/>
      <c r="I833" s="9"/>
      <c r="J833" s="5"/>
      <c r="K833" s="5"/>
      <c r="L833" s="5"/>
      <c r="M833" s="5" t="s">
        <v>4933</v>
      </c>
      <c r="N833" s="5" t="s">
        <v>4933</v>
      </c>
      <c r="O833" s="5" t="s">
        <v>4933</v>
      </c>
      <c r="P833" s="5" t="s">
        <v>4933</v>
      </c>
      <c r="Q833" s="11" t="s">
        <v>5416</v>
      </c>
      <c r="R833" s="7">
        <v>46091</v>
      </c>
      <c r="S833" s="7">
        <v>46093</v>
      </c>
      <c r="T833" s="5"/>
      <c r="U833" s="5"/>
      <c r="V833" s="5"/>
      <c r="W833" s="5"/>
    </row>
    <row r="834" spans="1:23" x14ac:dyDescent="0.25">
      <c r="A834" s="9">
        <v>17189839700</v>
      </c>
      <c r="B834" s="5" t="s">
        <v>5549</v>
      </c>
      <c r="C834" s="5" t="s">
        <v>28</v>
      </c>
      <c r="D834" s="5" t="s">
        <v>541</v>
      </c>
      <c r="E834" s="5" t="s">
        <v>5418</v>
      </c>
      <c r="F834" s="5" t="s">
        <v>1115</v>
      </c>
      <c r="G834" s="5" t="s">
        <v>5548</v>
      </c>
      <c r="H834" s="5"/>
      <c r="I834" s="9"/>
      <c r="J834" s="5"/>
      <c r="K834" s="5"/>
      <c r="L834" s="5"/>
      <c r="M834" s="5" t="s">
        <v>5305</v>
      </c>
      <c r="N834" s="5" t="s">
        <v>4943</v>
      </c>
      <c r="O834" s="5" t="s">
        <v>4933</v>
      </c>
      <c r="P834" s="5" t="s">
        <v>4933</v>
      </c>
      <c r="Q834" s="11" t="s">
        <v>5419</v>
      </c>
      <c r="R834" s="7">
        <v>46091</v>
      </c>
      <c r="S834" s="7">
        <v>46093</v>
      </c>
      <c r="T834" s="5"/>
      <c r="U834" s="5"/>
      <c r="V834" s="5"/>
      <c r="W834" s="5"/>
    </row>
    <row r="835" spans="1:23" x14ac:dyDescent="0.25">
      <c r="A835" s="9">
        <v>14137343134</v>
      </c>
      <c r="B835" s="5" t="s">
        <v>5549</v>
      </c>
      <c r="C835" s="5" t="s">
        <v>28</v>
      </c>
      <c r="D835" s="5" t="s">
        <v>543</v>
      </c>
      <c r="E835" s="5" t="s">
        <v>3233</v>
      </c>
      <c r="F835" s="5" t="s">
        <v>999</v>
      </c>
      <c r="G835" s="5" t="s">
        <v>5548</v>
      </c>
      <c r="H835" s="5"/>
      <c r="I835" s="9"/>
      <c r="J835" s="5"/>
      <c r="K835" s="5"/>
      <c r="L835" s="5"/>
      <c r="M835" s="5" t="s">
        <v>4561</v>
      </c>
      <c r="N835" s="5" t="s">
        <v>4946</v>
      </c>
      <c r="O835" s="5" t="s">
        <v>4933</v>
      </c>
      <c r="P835" s="5" t="s">
        <v>4933</v>
      </c>
      <c r="Q835" s="5" t="s">
        <v>3234</v>
      </c>
      <c r="R835" s="7">
        <v>46091</v>
      </c>
      <c r="S835" s="7">
        <v>46093</v>
      </c>
      <c r="T835" s="5"/>
      <c r="U835" s="5"/>
      <c r="V835" s="5"/>
      <c r="W835" s="5"/>
    </row>
    <row r="836" spans="1:23" x14ac:dyDescent="0.25">
      <c r="A836" s="9">
        <v>14135365989</v>
      </c>
      <c r="B836" s="5" t="s">
        <v>5549</v>
      </c>
      <c r="C836" s="5" t="s">
        <v>28</v>
      </c>
      <c r="D836" s="5" t="s">
        <v>544</v>
      </c>
      <c r="E836" s="5" t="s">
        <v>3235</v>
      </c>
      <c r="F836" s="5" t="s">
        <v>948</v>
      </c>
      <c r="G836" s="5" t="s">
        <v>5548</v>
      </c>
      <c r="H836" s="5"/>
      <c r="I836" s="9"/>
      <c r="J836" s="5"/>
      <c r="K836" s="5"/>
      <c r="L836" s="5"/>
      <c r="M836" s="5" t="s">
        <v>4562</v>
      </c>
      <c r="N836" s="5" t="s">
        <v>4946</v>
      </c>
      <c r="O836" s="5" t="s">
        <v>4933</v>
      </c>
      <c r="P836" s="5" t="s">
        <v>4933</v>
      </c>
      <c r="Q836" s="5" t="s">
        <v>3236</v>
      </c>
      <c r="R836" s="7">
        <v>46091</v>
      </c>
      <c r="S836" s="7">
        <v>46093</v>
      </c>
      <c r="T836" s="5"/>
      <c r="U836" s="5"/>
      <c r="V836" s="5"/>
      <c r="W836" s="5"/>
    </row>
    <row r="837" spans="1:23" x14ac:dyDescent="0.25">
      <c r="A837" s="9">
        <v>16172535646</v>
      </c>
      <c r="B837" s="5" t="s">
        <v>5549</v>
      </c>
      <c r="C837" s="5" t="s">
        <v>28</v>
      </c>
      <c r="D837" s="5" t="s">
        <v>553</v>
      </c>
      <c r="E837" s="5" t="s">
        <v>3261</v>
      </c>
      <c r="F837" s="5" t="s">
        <v>999</v>
      </c>
      <c r="G837" s="5" t="s">
        <v>5548</v>
      </c>
      <c r="H837" s="5"/>
      <c r="I837" s="9"/>
      <c r="J837" s="5"/>
      <c r="K837" s="5"/>
      <c r="L837" s="5"/>
      <c r="M837" s="5" t="s">
        <v>4571</v>
      </c>
      <c r="N837" s="5" t="s">
        <v>5008</v>
      </c>
      <c r="O837" s="5" t="s">
        <v>4933</v>
      </c>
      <c r="P837" s="5" t="s">
        <v>4933</v>
      </c>
      <c r="Q837" s="5" t="s">
        <v>3262</v>
      </c>
      <c r="R837" s="7">
        <v>46091</v>
      </c>
      <c r="S837" s="7">
        <v>46093</v>
      </c>
      <c r="T837" s="5"/>
      <c r="U837" s="5"/>
      <c r="V837" s="5"/>
      <c r="W837" s="5"/>
    </row>
    <row r="838" spans="1:23" x14ac:dyDescent="0.25">
      <c r="A838" s="9">
        <v>12127089400</v>
      </c>
      <c r="B838" s="5" t="s">
        <v>5549</v>
      </c>
      <c r="C838" s="5" t="s">
        <v>28</v>
      </c>
      <c r="D838" s="5" t="s">
        <v>557</v>
      </c>
      <c r="E838" s="5" t="s">
        <v>3265</v>
      </c>
      <c r="F838" s="5" t="s">
        <v>1017</v>
      </c>
      <c r="G838" s="5" t="s">
        <v>5548</v>
      </c>
      <c r="H838" s="5"/>
      <c r="I838" s="9"/>
      <c r="J838" s="5"/>
      <c r="K838" s="5"/>
      <c r="L838" s="5"/>
      <c r="M838" s="5" t="s">
        <v>4573</v>
      </c>
      <c r="N838" s="5" t="s">
        <v>4943</v>
      </c>
      <c r="O838" s="5" t="s">
        <v>4933</v>
      </c>
      <c r="P838" s="5" t="s">
        <v>4933</v>
      </c>
      <c r="Q838" s="5" t="s">
        <v>5423</v>
      </c>
      <c r="R838" s="7">
        <v>46091</v>
      </c>
      <c r="S838" s="7">
        <v>46093</v>
      </c>
      <c r="T838" s="5"/>
      <c r="U838" s="5"/>
      <c r="V838" s="5"/>
      <c r="W838" s="5"/>
    </row>
    <row r="839" spans="1:23" x14ac:dyDescent="0.25">
      <c r="A839" s="9">
        <v>18006788812</v>
      </c>
      <c r="B839" s="5" t="s">
        <v>5549</v>
      </c>
      <c r="C839" s="5" t="s">
        <v>28</v>
      </c>
      <c r="D839" s="5" t="s">
        <v>558</v>
      </c>
      <c r="E839" s="5" t="s">
        <v>3266</v>
      </c>
      <c r="F839" s="5" t="s">
        <v>1018</v>
      </c>
      <c r="G839" s="5" t="s">
        <v>5548</v>
      </c>
      <c r="H839" s="5"/>
      <c r="I839" s="9"/>
      <c r="J839" s="5"/>
      <c r="K839" s="5"/>
      <c r="L839" s="5"/>
      <c r="M839" s="5" t="s">
        <v>4574</v>
      </c>
      <c r="N839" s="5" t="s">
        <v>4952</v>
      </c>
      <c r="O839" s="5" t="s">
        <v>4933</v>
      </c>
      <c r="P839" s="5" t="s">
        <v>4933</v>
      </c>
      <c r="Q839" s="5" t="s">
        <v>3267</v>
      </c>
      <c r="R839" s="7">
        <v>46091</v>
      </c>
      <c r="S839" s="7">
        <v>46093</v>
      </c>
      <c r="T839" s="5"/>
      <c r="U839" s="5"/>
      <c r="V839" s="5"/>
      <c r="W839" s="5"/>
    </row>
    <row r="840" spans="1:23" x14ac:dyDescent="0.25">
      <c r="A840" s="9">
        <v>19144343639</v>
      </c>
      <c r="B840" s="5" t="s">
        <v>5549</v>
      </c>
      <c r="C840" s="5" t="s">
        <v>28</v>
      </c>
      <c r="D840" s="5" t="s">
        <v>560</v>
      </c>
      <c r="E840" s="5" t="s">
        <v>3268</v>
      </c>
      <c r="F840" s="5" t="s">
        <v>1019</v>
      </c>
      <c r="G840" s="5" t="s">
        <v>5548</v>
      </c>
      <c r="H840" s="5"/>
      <c r="I840" s="9"/>
      <c r="J840" s="5"/>
      <c r="K840" s="5"/>
      <c r="L840" s="5"/>
      <c r="M840" s="5" t="s">
        <v>4575</v>
      </c>
      <c r="N840" s="5" t="s">
        <v>4943</v>
      </c>
      <c r="O840" s="5" t="s">
        <v>4933</v>
      </c>
      <c r="P840" s="5" t="s">
        <v>4933</v>
      </c>
      <c r="Q840" s="5" t="s">
        <v>3269</v>
      </c>
      <c r="R840" s="7">
        <v>46091</v>
      </c>
      <c r="S840" s="7">
        <v>46093</v>
      </c>
      <c r="T840" s="5"/>
      <c r="U840" s="5"/>
      <c r="V840" s="5"/>
      <c r="W840" s="5"/>
    </row>
    <row r="841" spans="1:23" x14ac:dyDescent="0.25">
      <c r="A841" s="9">
        <v>14074721280</v>
      </c>
      <c r="B841" s="5" t="s">
        <v>5549</v>
      </c>
      <c r="C841" s="5" t="s">
        <v>28</v>
      </c>
      <c r="D841" s="5" t="s">
        <v>561</v>
      </c>
      <c r="E841" s="5" t="s">
        <v>3271</v>
      </c>
      <c r="F841" s="5" t="s">
        <v>1389</v>
      </c>
      <c r="G841" s="5" t="s">
        <v>5547</v>
      </c>
      <c r="H841" s="5"/>
      <c r="I841" s="9"/>
      <c r="J841" s="5"/>
      <c r="K841" s="5"/>
      <c r="L841" s="5"/>
      <c r="M841" s="5" t="s">
        <v>4576</v>
      </c>
      <c r="N841" s="5" t="s">
        <v>4954</v>
      </c>
      <c r="O841" s="5" t="s">
        <v>4933</v>
      </c>
      <c r="P841" s="5" t="s">
        <v>4933</v>
      </c>
      <c r="Q841" s="5" t="s">
        <v>3272</v>
      </c>
      <c r="R841" s="7">
        <v>46091</v>
      </c>
      <c r="S841" s="7">
        <v>46093</v>
      </c>
      <c r="T841" s="5"/>
      <c r="U841" s="5"/>
      <c r="V841" s="5"/>
      <c r="W841" s="5"/>
    </row>
    <row r="842" spans="1:23" x14ac:dyDescent="0.25">
      <c r="A842" s="9" t="s">
        <v>5202</v>
      </c>
      <c r="B842" s="5" t="s">
        <v>5549</v>
      </c>
      <c r="C842" s="5" t="s">
        <v>28</v>
      </c>
      <c r="D842" s="5" t="s">
        <v>526</v>
      </c>
      <c r="E842" s="5"/>
      <c r="F842" s="5" t="s">
        <v>1113</v>
      </c>
      <c r="G842" s="5" t="s">
        <v>5547</v>
      </c>
      <c r="H842" s="5"/>
      <c r="I842" s="9"/>
      <c r="J842" s="5"/>
      <c r="K842" s="5"/>
      <c r="L842" s="5"/>
      <c r="M842" s="5" t="s">
        <v>5304</v>
      </c>
      <c r="N842" s="5" t="s">
        <v>4943</v>
      </c>
      <c r="O842" s="5" t="s">
        <v>4933</v>
      </c>
      <c r="P842" s="5" t="s">
        <v>4933</v>
      </c>
      <c r="Q842" s="5"/>
      <c r="R842" s="7">
        <v>46091</v>
      </c>
      <c r="S842" s="7">
        <v>46093</v>
      </c>
      <c r="T842" s="5"/>
      <c r="U842" s="5"/>
      <c r="V842" s="5"/>
      <c r="W842" s="5"/>
    </row>
    <row r="843" spans="1:23" x14ac:dyDescent="0.25">
      <c r="A843" s="9">
        <v>14158639900</v>
      </c>
      <c r="B843" s="5" t="s">
        <v>5549</v>
      </c>
      <c r="C843" s="5" t="s">
        <v>28</v>
      </c>
      <c r="D843" s="5" t="s">
        <v>586</v>
      </c>
      <c r="E843" s="5" t="s">
        <v>3316</v>
      </c>
      <c r="F843" s="5" t="s">
        <v>1400</v>
      </c>
      <c r="G843" s="5" t="s">
        <v>5548</v>
      </c>
      <c r="H843" s="5"/>
      <c r="I843" s="9"/>
      <c r="J843" s="5"/>
      <c r="K843" s="5"/>
      <c r="L843" s="5"/>
      <c r="M843" s="5" t="s">
        <v>4598</v>
      </c>
      <c r="N843" s="5" t="s">
        <v>4937</v>
      </c>
      <c r="O843" s="5" t="s">
        <v>4933</v>
      </c>
      <c r="P843" s="5" t="s">
        <v>4933</v>
      </c>
      <c r="Q843" s="5" t="s">
        <v>3317</v>
      </c>
      <c r="R843" s="7">
        <v>46091</v>
      </c>
      <c r="S843" s="7">
        <v>46093</v>
      </c>
      <c r="T843" s="5"/>
      <c r="U843" s="5"/>
      <c r="V843" s="5"/>
      <c r="W843" s="5"/>
    </row>
    <row r="844" spans="1:23" x14ac:dyDescent="0.25">
      <c r="A844" s="9" t="s">
        <v>5202</v>
      </c>
      <c r="B844" s="5" t="s">
        <v>5549</v>
      </c>
      <c r="C844" s="5" t="s">
        <v>28</v>
      </c>
      <c r="D844" s="5" t="s">
        <v>589</v>
      </c>
      <c r="E844" s="5" t="s">
        <v>3322</v>
      </c>
      <c r="F844" s="5" t="s">
        <v>1403</v>
      </c>
      <c r="G844" s="5" t="s">
        <v>5548</v>
      </c>
      <c r="H844" s="5"/>
      <c r="I844" s="9"/>
      <c r="J844" s="5"/>
      <c r="K844" s="5"/>
      <c r="L844" s="5"/>
      <c r="M844" s="5" t="s">
        <v>4601</v>
      </c>
      <c r="N844" s="5" t="s">
        <v>4943</v>
      </c>
      <c r="O844" s="5" t="s">
        <v>4933</v>
      </c>
      <c r="P844" s="5" t="s">
        <v>4933</v>
      </c>
      <c r="Q844" s="5" t="s">
        <v>3323</v>
      </c>
      <c r="R844" s="7">
        <v>46091</v>
      </c>
      <c r="S844" s="7">
        <v>46093</v>
      </c>
      <c r="T844" s="5"/>
      <c r="U844" s="5"/>
      <c r="V844" s="5"/>
      <c r="W844" s="5"/>
    </row>
    <row r="845" spans="1:23" x14ac:dyDescent="0.25">
      <c r="A845" s="9">
        <v>16466036724</v>
      </c>
      <c r="B845" s="5" t="s">
        <v>5549</v>
      </c>
      <c r="C845" s="5" t="s">
        <v>28</v>
      </c>
      <c r="D845" s="5" t="s">
        <v>604</v>
      </c>
      <c r="E845" s="5" t="s">
        <v>3356</v>
      </c>
      <c r="F845" s="5" t="s">
        <v>1414</v>
      </c>
      <c r="G845" s="5" t="s">
        <v>5548</v>
      </c>
      <c r="H845" s="5"/>
      <c r="I845" s="9"/>
      <c r="J845" s="5"/>
      <c r="K845" s="5"/>
      <c r="L845" s="5"/>
      <c r="M845" s="5" t="s">
        <v>4615</v>
      </c>
      <c r="N845" s="5" t="s">
        <v>4943</v>
      </c>
      <c r="O845" s="5" t="s">
        <v>4933</v>
      </c>
      <c r="P845" s="5" t="s">
        <v>4933</v>
      </c>
      <c r="Q845" s="5" t="s">
        <v>3357</v>
      </c>
      <c r="R845" s="7">
        <v>46091</v>
      </c>
      <c r="S845" s="7">
        <v>46093</v>
      </c>
      <c r="T845" s="5"/>
      <c r="U845" s="5"/>
      <c r="V845" s="5"/>
      <c r="W845" s="5"/>
    </row>
    <row r="846" spans="1:23" x14ac:dyDescent="0.25">
      <c r="A846" s="9">
        <v>12165736886</v>
      </c>
      <c r="B846" s="5" t="s">
        <v>5549</v>
      </c>
      <c r="C846" s="5" t="s">
        <v>28</v>
      </c>
      <c r="D846" s="5" t="s">
        <v>606</v>
      </c>
      <c r="E846" s="5" t="s">
        <v>3359</v>
      </c>
      <c r="F846" s="5" t="s">
        <v>1415</v>
      </c>
      <c r="G846" s="5" t="s">
        <v>5547</v>
      </c>
      <c r="H846" s="5"/>
      <c r="I846" s="9"/>
      <c r="J846" s="5"/>
      <c r="K846" s="5"/>
      <c r="L846" s="5"/>
      <c r="M846" s="5" t="s">
        <v>4616</v>
      </c>
      <c r="N846" s="5" t="s">
        <v>5141</v>
      </c>
      <c r="O846" s="5" t="s">
        <v>4933</v>
      </c>
      <c r="P846" s="5" t="s">
        <v>4933</v>
      </c>
      <c r="Q846" s="5" t="s">
        <v>3360</v>
      </c>
      <c r="R846" s="7">
        <v>46091</v>
      </c>
      <c r="S846" s="7">
        <v>46093</v>
      </c>
      <c r="T846" s="5"/>
      <c r="U846" s="5"/>
      <c r="V846" s="5"/>
      <c r="W846" s="5"/>
    </row>
    <row r="847" spans="1:23" x14ac:dyDescent="0.25">
      <c r="A847" s="9" t="s">
        <v>5202</v>
      </c>
      <c r="B847" s="5" t="s">
        <v>5549</v>
      </c>
      <c r="C847" s="5" t="s">
        <v>28</v>
      </c>
      <c r="D847" s="5" t="s">
        <v>610</v>
      </c>
      <c r="E847" s="5" t="s">
        <v>5439</v>
      </c>
      <c r="F847" s="5" t="s">
        <v>1118</v>
      </c>
      <c r="G847" s="5" t="s">
        <v>5548</v>
      </c>
      <c r="H847" s="5"/>
      <c r="I847" s="9"/>
      <c r="J847" s="5"/>
      <c r="K847" s="5"/>
      <c r="L847" s="5"/>
      <c r="M847" s="5" t="s">
        <v>5314</v>
      </c>
      <c r="N847" s="5" t="s">
        <v>4943</v>
      </c>
      <c r="O847" s="5" t="s">
        <v>4933</v>
      </c>
      <c r="P847" s="5" t="s">
        <v>4933</v>
      </c>
      <c r="Q847" s="11" t="s">
        <v>5438</v>
      </c>
      <c r="R847" s="7">
        <v>46091</v>
      </c>
      <c r="S847" s="7">
        <v>46093</v>
      </c>
      <c r="T847" s="5"/>
      <c r="U847" s="5"/>
      <c r="V847" s="5"/>
      <c r="W847" s="5"/>
    </row>
    <row r="848" spans="1:23" x14ac:dyDescent="0.25">
      <c r="A848" s="9">
        <v>15132798261</v>
      </c>
      <c r="B848" s="5" t="s">
        <v>5549</v>
      </c>
      <c r="C848" s="5" t="s">
        <v>28</v>
      </c>
      <c r="D848" s="5" t="s">
        <v>611</v>
      </c>
      <c r="E848" s="5" t="s">
        <v>3371</v>
      </c>
      <c r="F848" s="5" t="s">
        <v>1419</v>
      </c>
      <c r="G848" s="5" t="s">
        <v>5548</v>
      </c>
      <c r="H848" s="5"/>
      <c r="I848" s="9"/>
      <c r="J848" s="5"/>
      <c r="K848" s="5"/>
      <c r="L848" s="5"/>
      <c r="M848" s="5" t="s">
        <v>4621</v>
      </c>
      <c r="N848" s="5" t="s">
        <v>4980</v>
      </c>
      <c r="O848" s="5" t="s">
        <v>4933</v>
      </c>
      <c r="P848" s="5" t="s">
        <v>4933</v>
      </c>
      <c r="Q848" s="5" t="s">
        <v>3372</v>
      </c>
      <c r="R848" s="7">
        <v>46091</v>
      </c>
      <c r="S848" s="7">
        <v>46093</v>
      </c>
      <c r="T848" s="5"/>
      <c r="U848" s="5"/>
      <c r="V848" s="5"/>
      <c r="W848" s="5"/>
    </row>
    <row r="849" spans="1:23" x14ac:dyDescent="0.25">
      <c r="A849" s="9" t="s">
        <v>5202</v>
      </c>
      <c r="B849" s="5" t="s">
        <v>5549</v>
      </c>
      <c r="C849" s="5" t="s">
        <v>28</v>
      </c>
      <c r="D849" s="5" t="s">
        <v>619</v>
      </c>
      <c r="E849" s="5" t="s">
        <v>3386</v>
      </c>
      <c r="F849" s="5" t="s">
        <v>1422</v>
      </c>
      <c r="G849" s="5" t="s">
        <v>5547</v>
      </c>
      <c r="H849" s="5"/>
      <c r="I849" s="9"/>
      <c r="J849" s="5"/>
      <c r="K849" s="5"/>
      <c r="L849" s="5"/>
      <c r="M849" s="5" t="s">
        <v>4628</v>
      </c>
      <c r="N849" s="5" t="s">
        <v>4946</v>
      </c>
      <c r="O849" s="5" t="s">
        <v>4933</v>
      </c>
      <c r="P849" s="5" t="s">
        <v>4933</v>
      </c>
      <c r="Q849" s="5"/>
      <c r="R849" s="7">
        <v>46091</v>
      </c>
      <c r="S849" s="7">
        <v>46093</v>
      </c>
      <c r="T849" s="5"/>
      <c r="U849" s="5"/>
      <c r="V849" s="5"/>
      <c r="W849" s="5"/>
    </row>
    <row r="850" spans="1:23" x14ac:dyDescent="0.25">
      <c r="A850" s="9">
        <v>12126918283</v>
      </c>
      <c r="B850" s="5" t="s">
        <v>5549</v>
      </c>
      <c r="C850" s="5" t="s">
        <v>28</v>
      </c>
      <c r="D850" s="5" t="s">
        <v>166</v>
      </c>
      <c r="E850" s="5" t="s">
        <v>3387</v>
      </c>
      <c r="F850" s="5"/>
      <c r="G850" s="5" t="s">
        <v>5548</v>
      </c>
      <c r="H850" s="5"/>
      <c r="I850" s="9"/>
      <c r="J850" s="5"/>
      <c r="K850" s="5"/>
      <c r="L850" s="5"/>
      <c r="M850" s="5" t="s">
        <v>4629</v>
      </c>
      <c r="N850" s="5" t="s">
        <v>4943</v>
      </c>
      <c r="O850" s="5" t="s">
        <v>4933</v>
      </c>
      <c r="P850" s="5" t="s">
        <v>4933</v>
      </c>
      <c r="Q850" s="5" t="s">
        <v>3388</v>
      </c>
      <c r="R850" s="7">
        <v>46091</v>
      </c>
      <c r="S850" s="7">
        <v>46093</v>
      </c>
      <c r="T850" s="5"/>
      <c r="U850" s="5"/>
      <c r="V850" s="5"/>
      <c r="W850" s="5"/>
    </row>
    <row r="851" spans="1:23" x14ac:dyDescent="0.25">
      <c r="A851" s="9">
        <v>12127829000</v>
      </c>
      <c r="B851" s="5" t="s">
        <v>5549</v>
      </c>
      <c r="C851" s="5" t="s">
        <v>28</v>
      </c>
      <c r="D851" s="5" t="s">
        <v>625</v>
      </c>
      <c r="E851" s="5" t="s">
        <v>3404</v>
      </c>
      <c r="F851" s="5" t="s">
        <v>1028</v>
      </c>
      <c r="G851" s="5" t="s">
        <v>5547</v>
      </c>
      <c r="H851" s="5"/>
      <c r="I851" s="9"/>
      <c r="J851" s="5"/>
      <c r="K851" s="5"/>
      <c r="L851" s="5"/>
      <c r="M851" s="5" t="s">
        <v>5201</v>
      </c>
      <c r="N851" s="5" t="s">
        <v>4943</v>
      </c>
      <c r="O851" s="5" t="s">
        <v>4933</v>
      </c>
      <c r="P851" s="5" t="s">
        <v>4933</v>
      </c>
      <c r="Q851" s="11" t="s">
        <v>5443</v>
      </c>
      <c r="R851" s="7">
        <v>46091</v>
      </c>
      <c r="S851" s="7">
        <v>46093</v>
      </c>
      <c r="T851" s="5"/>
      <c r="U851" s="5"/>
      <c r="V851" s="5"/>
      <c r="W851" s="5"/>
    </row>
    <row r="852" spans="1:23" x14ac:dyDescent="0.25">
      <c r="A852" s="9">
        <v>18458172852</v>
      </c>
      <c r="B852" s="5" t="s">
        <v>5549</v>
      </c>
      <c r="C852" s="5" t="s">
        <v>28</v>
      </c>
      <c r="D852" s="5" t="s">
        <v>627</v>
      </c>
      <c r="E852" s="5" t="s">
        <v>3410</v>
      </c>
      <c r="F852" s="5" t="s">
        <v>1427</v>
      </c>
      <c r="G852" s="5" t="s">
        <v>5548</v>
      </c>
      <c r="H852" s="5"/>
      <c r="I852" s="9"/>
      <c r="J852" s="5"/>
      <c r="K852" s="5"/>
      <c r="L852" s="5"/>
      <c r="M852" s="5" t="s">
        <v>4638</v>
      </c>
      <c r="N852" s="5" t="s">
        <v>4943</v>
      </c>
      <c r="O852" s="5" t="s">
        <v>4933</v>
      </c>
      <c r="P852" s="5" t="s">
        <v>4933</v>
      </c>
      <c r="Q852" s="5" t="s">
        <v>3411</v>
      </c>
      <c r="R852" s="7">
        <v>46091</v>
      </c>
      <c r="S852" s="7">
        <v>46093</v>
      </c>
      <c r="T852" s="5"/>
      <c r="U852" s="5"/>
      <c r="V852" s="5"/>
      <c r="W852" s="5"/>
    </row>
    <row r="853" spans="1:23" x14ac:dyDescent="0.25">
      <c r="A853" s="9">
        <v>18772779441</v>
      </c>
      <c r="B853" s="5" t="s">
        <v>5549</v>
      </c>
      <c r="C853" s="5" t="s">
        <v>28</v>
      </c>
      <c r="D853" s="5" t="s">
        <v>634</v>
      </c>
      <c r="E853" s="5" t="s">
        <v>3426</v>
      </c>
      <c r="F853" s="5" t="s">
        <v>1430</v>
      </c>
      <c r="G853" s="5" t="s">
        <v>5548</v>
      </c>
      <c r="H853" s="5"/>
      <c r="I853" s="9"/>
      <c r="J853" s="5"/>
      <c r="K853" s="5"/>
      <c r="L853" s="5"/>
      <c r="M853" s="5" t="s">
        <v>4645</v>
      </c>
      <c r="N853" s="5" t="s">
        <v>4952</v>
      </c>
      <c r="O853" s="5" t="s">
        <v>4933</v>
      </c>
      <c r="P853" s="5" t="s">
        <v>4933</v>
      </c>
      <c r="Q853" s="11" t="s">
        <v>5447</v>
      </c>
      <c r="R853" s="7">
        <v>46091</v>
      </c>
      <c r="S853" s="7">
        <v>46093</v>
      </c>
      <c r="T853" s="5"/>
      <c r="U853" s="5"/>
      <c r="V853" s="5"/>
      <c r="W853" s="5"/>
    </row>
    <row r="854" spans="1:23" x14ac:dyDescent="0.25">
      <c r="A854" s="9" t="s">
        <v>5202</v>
      </c>
      <c r="B854" s="5" t="s">
        <v>5549</v>
      </c>
      <c r="C854" s="5" t="s">
        <v>28</v>
      </c>
      <c r="D854" s="5" t="s">
        <v>641</v>
      </c>
      <c r="E854" s="5" t="s">
        <v>3440</v>
      </c>
      <c r="F854" s="5" t="s">
        <v>1432</v>
      </c>
      <c r="G854" s="5" t="s">
        <v>5548</v>
      </c>
      <c r="H854" s="5"/>
      <c r="I854" s="9"/>
      <c r="J854" s="5"/>
      <c r="K854" s="5"/>
      <c r="L854" s="5"/>
      <c r="M854" s="5" t="s">
        <v>4652</v>
      </c>
      <c r="N854" s="5" t="s">
        <v>4937</v>
      </c>
      <c r="O854" s="5" t="s">
        <v>4933</v>
      </c>
      <c r="P854" s="5" t="s">
        <v>4933</v>
      </c>
      <c r="Q854" s="11" t="s">
        <v>5444</v>
      </c>
      <c r="R854" s="7">
        <v>46091</v>
      </c>
      <c r="S854" s="7">
        <v>46093</v>
      </c>
      <c r="T854" s="5"/>
      <c r="U854" s="5"/>
      <c r="V854" s="5"/>
      <c r="W854" s="5"/>
    </row>
    <row r="855" spans="1:23" x14ac:dyDescent="0.25">
      <c r="A855" s="9">
        <v>14257777343</v>
      </c>
      <c r="B855" s="5" t="s">
        <v>5549</v>
      </c>
      <c r="C855" s="5" t="s">
        <v>28</v>
      </c>
      <c r="D855" s="5" t="s">
        <v>654</v>
      </c>
      <c r="E855" s="5" t="s">
        <v>3459</v>
      </c>
      <c r="F855" s="5" t="s">
        <v>1435</v>
      </c>
      <c r="G855" s="5" t="s">
        <v>5548</v>
      </c>
      <c r="H855" s="5"/>
      <c r="I855" s="9"/>
      <c r="J855" s="5"/>
      <c r="K855" s="5"/>
      <c r="L855" s="5"/>
      <c r="M855" s="5" t="s">
        <v>4661</v>
      </c>
      <c r="N855" s="5" t="s">
        <v>4953</v>
      </c>
      <c r="O855" s="5" t="s">
        <v>4933</v>
      </c>
      <c r="P855" s="5" t="s">
        <v>4933</v>
      </c>
      <c r="Q855" s="5" t="s">
        <v>3460</v>
      </c>
      <c r="R855" s="7">
        <v>46091</v>
      </c>
      <c r="S855" s="7">
        <v>46093</v>
      </c>
      <c r="T855" s="5"/>
      <c r="U855" s="5"/>
      <c r="V855" s="5"/>
      <c r="W855" s="5"/>
    </row>
    <row r="856" spans="1:23" x14ac:dyDescent="0.25">
      <c r="A856" s="9">
        <v>14143955497</v>
      </c>
      <c r="B856" s="5" t="s">
        <v>5549</v>
      </c>
      <c r="C856" s="5" t="s">
        <v>28</v>
      </c>
      <c r="D856" s="5" t="s">
        <v>658</v>
      </c>
      <c r="E856" s="5" t="s">
        <v>3470</v>
      </c>
      <c r="F856" s="5" t="s">
        <v>1438</v>
      </c>
      <c r="G856" s="5" t="s">
        <v>5547</v>
      </c>
      <c r="H856" s="5"/>
      <c r="I856" s="9"/>
      <c r="J856" s="5"/>
      <c r="K856" s="5"/>
      <c r="L856" s="5"/>
      <c r="M856" s="5" t="s">
        <v>4665</v>
      </c>
      <c r="N856" s="5" t="s">
        <v>5154</v>
      </c>
      <c r="O856" s="5" t="s">
        <v>4933</v>
      </c>
      <c r="P856" s="5" t="s">
        <v>4933</v>
      </c>
      <c r="Q856" s="5" t="s">
        <v>3471</v>
      </c>
      <c r="R856" s="7">
        <v>46091</v>
      </c>
      <c r="S856" s="7">
        <v>46093</v>
      </c>
      <c r="T856" s="5"/>
      <c r="U856" s="5"/>
      <c r="V856" s="5"/>
      <c r="W856" s="5"/>
    </row>
    <row r="857" spans="1:23" x14ac:dyDescent="0.25">
      <c r="A857" s="9">
        <v>18005495389</v>
      </c>
      <c r="B857" s="5" t="s">
        <v>5549</v>
      </c>
      <c r="C857" s="5" t="s">
        <v>28</v>
      </c>
      <c r="D857" s="5" t="s">
        <v>662</v>
      </c>
      <c r="E857" s="5" t="s">
        <v>3479</v>
      </c>
      <c r="F857" s="5" t="s">
        <v>1019</v>
      </c>
      <c r="G857" s="5" t="s">
        <v>5548</v>
      </c>
      <c r="H857" s="5"/>
      <c r="I857" s="9"/>
      <c r="J857" s="5"/>
      <c r="K857" s="5"/>
      <c r="L857" s="5"/>
      <c r="M857" s="5" t="s">
        <v>4669</v>
      </c>
      <c r="N857" s="5" t="s">
        <v>4937</v>
      </c>
      <c r="O857" s="5" t="s">
        <v>4933</v>
      </c>
      <c r="P857" s="5" t="s">
        <v>4933</v>
      </c>
      <c r="Q857" s="5" t="s">
        <v>3480</v>
      </c>
      <c r="R857" s="7">
        <v>46091</v>
      </c>
      <c r="S857" s="7">
        <v>46093</v>
      </c>
      <c r="T857" s="5"/>
      <c r="U857" s="5"/>
      <c r="V857" s="5"/>
      <c r="W857" s="5"/>
    </row>
    <row r="858" spans="1:23" x14ac:dyDescent="0.25">
      <c r="A858" s="9" t="s">
        <v>5202</v>
      </c>
      <c r="B858" s="5" t="s">
        <v>5549</v>
      </c>
      <c r="C858" s="5" t="s">
        <v>28</v>
      </c>
      <c r="D858" s="5" t="s">
        <v>668</v>
      </c>
      <c r="E858" s="5" t="s">
        <v>3491</v>
      </c>
      <c r="F858" s="5" t="s">
        <v>1443</v>
      </c>
      <c r="G858" s="5" t="s">
        <v>5548</v>
      </c>
      <c r="H858" s="5"/>
      <c r="I858" s="9"/>
      <c r="J858" s="5"/>
      <c r="K858" s="5"/>
      <c r="L858" s="5"/>
      <c r="M858" s="5" t="s">
        <v>4674</v>
      </c>
      <c r="N858" s="5" t="s">
        <v>4943</v>
      </c>
      <c r="O858" s="5" t="s">
        <v>4933</v>
      </c>
      <c r="P858" s="5" t="s">
        <v>4933</v>
      </c>
      <c r="Q858" s="5" t="s">
        <v>3492</v>
      </c>
      <c r="R858" s="7">
        <v>46091</v>
      </c>
      <c r="S858" s="7">
        <v>46093</v>
      </c>
      <c r="T858" s="5"/>
      <c r="U858" s="5"/>
      <c r="V858" s="5"/>
      <c r="W858" s="5"/>
    </row>
    <row r="859" spans="1:23" x14ac:dyDescent="0.25">
      <c r="A859" s="9" t="s">
        <v>5202</v>
      </c>
      <c r="B859" s="5" t="s">
        <v>5549</v>
      </c>
      <c r="C859" s="5" t="s">
        <v>28</v>
      </c>
      <c r="D859" s="5" t="s">
        <v>683</v>
      </c>
      <c r="E859" s="5" t="s">
        <v>3523</v>
      </c>
      <c r="F859" s="5" t="s">
        <v>995</v>
      </c>
      <c r="G859" s="5" t="s">
        <v>5548</v>
      </c>
      <c r="H859" s="5"/>
      <c r="I859" s="9"/>
      <c r="J859" s="5"/>
      <c r="K859" s="5"/>
      <c r="L859" s="5"/>
      <c r="M859" s="5" t="s">
        <v>4687</v>
      </c>
      <c r="N859" s="5" t="s">
        <v>4937</v>
      </c>
      <c r="O859" s="5" t="s">
        <v>4933</v>
      </c>
      <c r="P859" s="5" t="s">
        <v>4933</v>
      </c>
      <c r="Q859" s="5" t="s">
        <v>3524</v>
      </c>
      <c r="R859" s="7">
        <v>46091</v>
      </c>
      <c r="S859" s="7">
        <v>46093</v>
      </c>
      <c r="T859" s="5"/>
      <c r="U859" s="5"/>
      <c r="V859" s="5"/>
      <c r="W859" s="5"/>
    </row>
    <row r="860" spans="1:23" x14ac:dyDescent="0.25">
      <c r="A860" s="9">
        <v>18008050762</v>
      </c>
      <c r="B860" s="5" t="s">
        <v>5549</v>
      </c>
      <c r="C860" s="5" t="s">
        <v>28</v>
      </c>
      <c r="D860" s="5" t="s">
        <v>685</v>
      </c>
      <c r="E860" s="5" t="s">
        <v>3527</v>
      </c>
      <c r="F860" s="5" t="s">
        <v>1449</v>
      </c>
      <c r="G860" s="5" t="s">
        <v>5548</v>
      </c>
      <c r="H860" s="5"/>
      <c r="I860" s="9"/>
      <c r="J860" s="5"/>
      <c r="K860" s="5"/>
      <c r="L860" s="5"/>
      <c r="M860" s="5" t="s">
        <v>4689</v>
      </c>
      <c r="N860" s="5" t="s">
        <v>4937</v>
      </c>
      <c r="O860" s="5" t="s">
        <v>4933</v>
      </c>
      <c r="P860" s="5" t="s">
        <v>4933</v>
      </c>
      <c r="Q860" s="5" t="s">
        <v>3528</v>
      </c>
      <c r="R860" s="7">
        <v>46091</v>
      </c>
      <c r="S860" s="7">
        <v>46093</v>
      </c>
      <c r="T860" s="5"/>
      <c r="U860" s="5"/>
      <c r="V860" s="5"/>
      <c r="W860" s="5"/>
    </row>
    <row r="861" spans="1:23" x14ac:dyDescent="0.25">
      <c r="A861" s="9">
        <v>19784650504</v>
      </c>
      <c r="B861" s="5" t="s">
        <v>5549</v>
      </c>
      <c r="C861" s="5" t="s">
        <v>28</v>
      </c>
      <c r="D861" s="5" t="s">
        <v>690</v>
      </c>
      <c r="E861" s="5" t="s">
        <v>3536</v>
      </c>
      <c r="F861" s="5" t="s">
        <v>1453</v>
      </c>
      <c r="G861" s="5" t="s">
        <v>5548</v>
      </c>
      <c r="H861" s="5"/>
      <c r="I861" s="9"/>
      <c r="J861" s="5"/>
      <c r="K861" s="5"/>
      <c r="L861" s="5"/>
      <c r="M861" s="5" t="s">
        <v>4694</v>
      </c>
      <c r="N861" s="5" t="s">
        <v>4946</v>
      </c>
      <c r="O861" s="5" t="s">
        <v>4933</v>
      </c>
      <c r="P861" s="5" t="s">
        <v>4933</v>
      </c>
      <c r="Q861" s="5" t="s">
        <v>3537</v>
      </c>
      <c r="R861" s="7">
        <v>46091</v>
      </c>
      <c r="S861" s="7">
        <v>46093</v>
      </c>
      <c r="T861" s="5"/>
      <c r="U861" s="5"/>
      <c r="V861" s="5"/>
      <c r="W861" s="5"/>
    </row>
    <row r="862" spans="1:23" x14ac:dyDescent="0.25">
      <c r="A862" s="9">
        <v>12126847900</v>
      </c>
      <c r="B862" s="5" t="s">
        <v>5549</v>
      </c>
      <c r="C862" s="5" t="s">
        <v>28</v>
      </c>
      <c r="D862" s="5" t="s">
        <v>691</v>
      </c>
      <c r="E862" s="5" t="s">
        <v>3539</v>
      </c>
      <c r="F862" s="5"/>
      <c r="G862" s="5" t="s">
        <v>5548</v>
      </c>
      <c r="H862" s="5"/>
      <c r="I862" s="9"/>
      <c r="J862" s="5"/>
      <c r="K862" s="5"/>
      <c r="L862" s="5"/>
      <c r="M862" s="5" t="s">
        <v>4695</v>
      </c>
      <c r="N862" s="5" t="s">
        <v>4943</v>
      </c>
      <c r="O862" s="5" t="s">
        <v>4933</v>
      </c>
      <c r="P862" s="5" t="s">
        <v>4933</v>
      </c>
      <c r="Q862" s="5" t="s">
        <v>3540</v>
      </c>
      <c r="R862" s="7">
        <v>46091</v>
      </c>
      <c r="S862" s="7">
        <v>46093</v>
      </c>
      <c r="T862" s="5"/>
      <c r="U862" s="5"/>
      <c r="V862" s="5"/>
      <c r="W862" s="5"/>
    </row>
    <row r="863" spans="1:23" x14ac:dyDescent="0.25">
      <c r="A863" s="9">
        <v>12123873400</v>
      </c>
      <c r="B863" s="5" t="s">
        <v>5549</v>
      </c>
      <c r="C863" s="5" t="s">
        <v>28</v>
      </c>
      <c r="D863" s="5" t="s">
        <v>700</v>
      </c>
      <c r="E863" s="5" t="s">
        <v>3556</v>
      </c>
      <c r="F863" s="5" t="s">
        <v>1458</v>
      </c>
      <c r="G863" s="5" t="s">
        <v>5547</v>
      </c>
      <c r="H863" s="5"/>
      <c r="I863" s="9"/>
      <c r="J863" s="5"/>
      <c r="K863" s="5"/>
      <c r="L863" s="5"/>
      <c r="M863" s="5" t="s">
        <v>4703</v>
      </c>
      <c r="N863" s="5" t="s">
        <v>4943</v>
      </c>
      <c r="O863" s="5" t="s">
        <v>4933</v>
      </c>
      <c r="P863" s="5" t="s">
        <v>4933</v>
      </c>
      <c r="Q863" s="5" t="s">
        <v>3557</v>
      </c>
      <c r="R863" s="7">
        <v>46091</v>
      </c>
      <c r="S863" s="7">
        <v>46093</v>
      </c>
      <c r="T863" s="5"/>
      <c r="U863" s="5"/>
      <c r="V863" s="5"/>
      <c r="W863" s="5"/>
    </row>
    <row r="864" spans="1:23" x14ac:dyDescent="0.25">
      <c r="A864" s="9" t="s">
        <v>5202</v>
      </c>
      <c r="B864" s="5" t="s">
        <v>5549</v>
      </c>
      <c r="C864" s="5" t="s">
        <v>28</v>
      </c>
      <c r="D864" s="5" t="s">
        <v>704</v>
      </c>
      <c r="E864" s="5" t="s">
        <v>3562</v>
      </c>
      <c r="F864" s="5" t="s">
        <v>999</v>
      </c>
      <c r="G864" s="5" t="s">
        <v>5548</v>
      </c>
      <c r="H864" s="5"/>
      <c r="I864" s="9"/>
      <c r="J864" s="5"/>
      <c r="K864" s="5"/>
      <c r="L864" s="5"/>
      <c r="M864" s="5" t="s">
        <v>4706</v>
      </c>
      <c r="N864" s="5" t="s">
        <v>4937</v>
      </c>
      <c r="O864" s="5" t="s">
        <v>4933</v>
      </c>
      <c r="P864" s="5" t="s">
        <v>4933</v>
      </c>
      <c r="Q864" s="11" t="s">
        <v>5468</v>
      </c>
      <c r="R864" s="7">
        <v>46091</v>
      </c>
      <c r="S864" s="7">
        <v>46093</v>
      </c>
      <c r="T864" s="5"/>
      <c r="U864" s="5"/>
      <c r="V864" s="5"/>
      <c r="W864" s="5"/>
    </row>
    <row r="865" spans="1:23" x14ac:dyDescent="0.25">
      <c r="A865" s="9">
        <v>18484457775</v>
      </c>
      <c r="B865" s="5" t="s">
        <v>5549</v>
      </c>
      <c r="C865" s="5" t="s">
        <v>28</v>
      </c>
      <c r="D865" s="5" t="s">
        <v>710</v>
      </c>
      <c r="E865" s="5" t="s">
        <v>3575</v>
      </c>
      <c r="F865" s="5" t="s">
        <v>1001</v>
      </c>
      <c r="G865" s="5" t="s">
        <v>5548</v>
      </c>
      <c r="H865" s="5"/>
      <c r="I865" s="9"/>
      <c r="J865" s="5"/>
      <c r="K865" s="5"/>
      <c r="L865" s="5"/>
      <c r="M865" s="5" t="s">
        <v>4712</v>
      </c>
      <c r="N865" s="5" t="s">
        <v>4948</v>
      </c>
      <c r="O865" s="5" t="s">
        <v>4933</v>
      </c>
      <c r="P865" s="5" t="s">
        <v>4933</v>
      </c>
      <c r="Q865" s="5" t="s">
        <v>3576</v>
      </c>
      <c r="R865" s="7">
        <v>46091</v>
      </c>
      <c r="S865" s="7">
        <v>46093</v>
      </c>
      <c r="T865" s="5"/>
      <c r="U865" s="5"/>
      <c r="V865" s="5"/>
      <c r="W865" s="5"/>
    </row>
    <row r="866" spans="1:23" x14ac:dyDescent="0.25">
      <c r="A866" s="9">
        <v>12122065600</v>
      </c>
      <c r="B866" s="5" t="s">
        <v>5549</v>
      </c>
      <c r="C866" s="5" t="s">
        <v>28</v>
      </c>
      <c r="D866" s="5" t="s">
        <v>718</v>
      </c>
      <c r="E866" s="5" t="s">
        <v>3594</v>
      </c>
      <c r="F866" s="5" t="s">
        <v>1042</v>
      </c>
      <c r="G866" s="5" t="s">
        <v>5547</v>
      </c>
      <c r="H866" s="5"/>
      <c r="I866" s="9"/>
      <c r="J866" s="5"/>
      <c r="K866" s="5"/>
      <c r="L866" s="5"/>
      <c r="M866" s="5" t="s">
        <v>4720</v>
      </c>
      <c r="N866" s="5" t="s">
        <v>4943</v>
      </c>
      <c r="O866" s="5" t="s">
        <v>4933</v>
      </c>
      <c r="P866" s="5" t="s">
        <v>4933</v>
      </c>
      <c r="Q866" s="11" t="s">
        <v>5473</v>
      </c>
      <c r="R866" s="7">
        <v>46091</v>
      </c>
      <c r="S866" s="7">
        <v>46093</v>
      </c>
      <c r="T866" s="5"/>
      <c r="U866" s="5"/>
      <c r="V866" s="5"/>
      <c r="W866" s="5"/>
    </row>
    <row r="867" spans="1:23" x14ac:dyDescent="0.25">
      <c r="A867" s="9">
        <v>18434217570</v>
      </c>
      <c r="B867" s="5" t="s">
        <v>5549</v>
      </c>
      <c r="C867" s="5" t="s">
        <v>28</v>
      </c>
      <c r="D867" s="5" t="s">
        <v>722</v>
      </c>
      <c r="E867" s="5" t="s">
        <v>3601</v>
      </c>
      <c r="F867" s="5" t="s">
        <v>1466</v>
      </c>
      <c r="G867" s="5" t="s">
        <v>5548</v>
      </c>
      <c r="H867" s="5"/>
      <c r="I867" s="9"/>
      <c r="J867" s="5"/>
      <c r="K867" s="5"/>
      <c r="L867" s="5"/>
      <c r="M867" s="5" t="s">
        <v>4723</v>
      </c>
      <c r="N867" s="5" t="s">
        <v>5172</v>
      </c>
      <c r="O867" s="5" t="s">
        <v>4933</v>
      </c>
      <c r="P867" s="5" t="s">
        <v>4933</v>
      </c>
      <c r="Q867" s="5" t="s">
        <v>3602</v>
      </c>
      <c r="R867" s="7">
        <v>46091</v>
      </c>
      <c r="S867" s="7">
        <v>46093</v>
      </c>
      <c r="T867" s="5"/>
      <c r="U867" s="5"/>
      <c r="V867" s="5"/>
      <c r="W867" s="5"/>
    </row>
    <row r="868" spans="1:23" x14ac:dyDescent="0.25">
      <c r="A868" s="9">
        <v>13026900562</v>
      </c>
      <c r="B868" s="5" t="s">
        <v>5549</v>
      </c>
      <c r="C868" s="5" t="s">
        <v>28</v>
      </c>
      <c r="D868" s="5" t="s">
        <v>725</v>
      </c>
      <c r="E868" s="5" t="s">
        <v>3609</v>
      </c>
      <c r="F868" s="5" t="s">
        <v>1469</v>
      </c>
      <c r="G868" s="5" t="s">
        <v>5548</v>
      </c>
      <c r="H868" s="5"/>
      <c r="I868" s="9"/>
      <c r="J868" s="5"/>
      <c r="K868" s="5"/>
      <c r="L868" s="5"/>
      <c r="M868" s="5" t="s">
        <v>4726</v>
      </c>
      <c r="N868" s="5" t="s">
        <v>4953</v>
      </c>
      <c r="O868" s="5" t="s">
        <v>4933</v>
      </c>
      <c r="P868" s="5" t="s">
        <v>4933</v>
      </c>
      <c r="Q868" s="5" t="s">
        <v>3610</v>
      </c>
      <c r="R868" s="7">
        <v>46091</v>
      </c>
      <c r="S868" s="7">
        <v>46093</v>
      </c>
      <c r="T868" s="5"/>
      <c r="U868" s="5"/>
      <c r="V868" s="5"/>
      <c r="W868" s="5"/>
    </row>
    <row r="869" spans="1:23" x14ac:dyDescent="0.25">
      <c r="A869" s="9">
        <v>18007296423</v>
      </c>
      <c r="B869" s="5" t="s">
        <v>5549</v>
      </c>
      <c r="C869" s="5" t="s">
        <v>28</v>
      </c>
      <c r="D869" s="5" t="s">
        <v>726</v>
      </c>
      <c r="E869" s="5" t="s">
        <v>3612</v>
      </c>
      <c r="F869" s="5" t="s">
        <v>1470</v>
      </c>
      <c r="G869" s="5" t="s">
        <v>5548</v>
      </c>
      <c r="H869" s="5"/>
      <c r="I869" s="9"/>
      <c r="J869" s="5"/>
      <c r="K869" s="5"/>
      <c r="L869" s="5"/>
      <c r="M869" s="5" t="s">
        <v>4727</v>
      </c>
      <c r="N869" s="5" t="s">
        <v>4937</v>
      </c>
      <c r="O869" s="5" t="s">
        <v>4933</v>
      </c>
      <c r="P869" s="5" t="s">
        <v>4933</v>
      </c>
      <c r="Q869" s="5" t="s">
        <v>3613</v>
      </c>
      <c r="R869" s="7">
        <v>46091</v>
      </c>
      <c r="S869" s="7">
        <v>46093</v>
      </c>
      <c r="T869" s="5"/>
      <c r="U869" s="5"/>
      <c r="V869" s="5"/>
      <c r="W869" s="5"/>
    </row>
    <row r="870" spans="1:23" x14ac:dyDescent="0.25">
      <c r="A870" s="9">
        <v>16105931777</v>
      </c>
      <c r="B870" s="5" t="s">
        <v>5549</v>
      </c>
      <c r="C870" s="5" t="s">
        <v>28</v>
      </c>
      <c r="D870" s="5" t="s">
        <v>728</v>
      </c>
      <c r="E870" s="5" t="s">
        <v>3616</v>
      </c>
      <c r="F870" s="5" t="s">
        <v>995</v>
      </c>
      <c r="G870" s="5" t="s">
        <v>5548</v>
      </c>
      <c r="H870" s="5"/>
      <c r="I870" s="9"/>
      <c r="J870" s="5"/>
      <c r="K870" s="5"/>
      <c r="L870" s="5"/>
      <c r="M870" s="5" t="s">
        <v>4729</v>
      </c>
      <c r="N870" s="5" t="s">
        <v>5011</v>
      </c>
      <c r="O870" s="5" t="s">
        <v>4933</v>
      </c>
      <c r="P870" s="5" t="s">
        <v>4933</v>
      </c>
      <c r="Q870" s="5" t="s">
        <v>3617</v>
      </c>
      <c r="R870" s="7">
        <v>46091</v>
      </c>
      <c r="S870" s="7">
        <v>46093</v>
      </c>
      <c r="T870" s="5"/>
      <c r="U870" s="5"/>
      <c r="V870" s="5"/>
      <c r="W870" s="5"/>
    </row>
    <row r="871" spans="1:23" x14ac:dyDescent="0.25">
      <c r="A871" s="9">
        <v>18883471877</v>
      </c>
      <c r="B871" s="5" t="s">
        <v>5549</v>
      </c>
      <c r="C871" s="5" t="s">
        <v>28</v>
      </c>
      <c r="D871" s="5" t="s">
        <v>739</v>
      </c>
      <c r="E871" s="5" t="s">
        <v>5477</v>
      </c>
      <c r="F871" s="5" t="s">
        <v>1123</v>
      </c>
      <c r="G871" s="5" t="s">
        <v>5548</v>
      </c>
      <c r="H871" s="5"/>
      <c r="I871" s="9"/>
      <c r="J871" s="5"/>
      <c r="K871" s="5"/>
      <c r="L871" s="5"/>
      <c r="M871" s="5" t="s">
        <v>5328</v>
      </c>
      <c r="N871" s="5" t="s">
        <v>4948</v>
      </c>
      <c r="O871" s="5" t="s">
        <v>4933</v>
      </c>
      <c r="P871" s="5" t="s">
        <v>4933</v>
      </c>
      <c r="Q871" s="11" t="s">
        <v>5476</v>
      </c>
      <c r="R871" s="7">
        <v>46091</v>
      </c>
      <c r="S871" s="7">
        <v>46093</v>
      </c>
      <c r="T871" s="5"/>
      <c r="U871" s="5"/>
      <c r="V871" s="5"/>
      <c r="W871" s="5"/>
    </row>
    <row r="872" spans="1:23" x14ac:dyDescent="0.25">
      <c r="A872" s="9">
        <v>12122268760</v>
      </c>
      <c r="B872" s="5" t="s">
        <v>5549</v>
      </c>
      <c r="C872" s="5" t="s">
        <v>28</v>
      </c>
      <c r="D872" s="5" t="s">
        <v>741</v>
      </c>
      <c r="E872" s="5" t="s">
        <v>3640</v>
      </c>
      <c r="F872" s="5" t="s">
        <v>1475</v>
      </c>
      <c r="G872" s="5" t="s">
        <v>5548</v>
      </c>
      <c r="H872" s="5"/>
      <c r="I872" s="9"/>
      <c r="J872" s="5"/>
      <c r="K872" s="5"/>
      <c r="L872" s="5"/>
      <c r="M872" s="5" t="s">
        <v>4740</v>
      </c>
      <c r="N872" s="5" t="s">
        <v>4943</v>
      </c>
      <c r="O872" s="5" t="s">
        <v>4933</v>
      </c>
      <c r="P872" s="5" t="s">
        <v>4933</v>
      </c>
      <c r="Q872" s="5" t="s">
        <v>3641</v>
      </c>
      <c r="R872" s="7">
        <v>46091</v>
      </c>
      <c r="S872" s="7">
        <v>46093</v>
      </c>
      <c r="T872" s="5"/>
      <c r="U872" s="5"/>
      <c r="V872" s="5"/>
      <c r="W872" s="5"/>
    </row>
    <row r="873" spans="1:23" x14ac:dyDescent="0.25">
      <c r="A873" s="9" t="s">
        <v>5202</v>
      </c>
      <c r="B873" s="5" t="s">
        <v>5549</v>
      </c>
      <c r="C873" s="5" t="s">
        <v>28</v>
      </c>
      <c r="D873" s="5" t="s">
        <v>742</v>
      </c>
      <c r="E873" s="5" t="s">
        <v>3642</v>
      </c>
      <c r="F873" s="5" t="s">
        <v>999</v>
      </c>
      <c r="G873" s="5" t="s">
        <v>5548</v>
      </c>
      <c r="H873" s="5"/>
      <c r="I873" s="9"/>
      <c r="J873" s="5"/>
      <c r="K873" s="5"/>
      <c r="L873" s="5"/>
      <c r="M873" s="5" t="s">
        <v>4741</v>
      </c>
      <c r="N873" s="5" t="s">
        <v>4951</v>
      </c>
      <c r="O873" s="5" t="s">
        <v>4933</v>
      </c>
      <c r="P873" s="5" t="s">
        <v>4933</v>
      </c>
      <c r="Q873" s="5" t="s">
        <v>3643</v>
      </c>
      <c r="R873" s="7">
        <v>46091</v>
      </c>
      <c r="S873" s="7">
        <v>46093</v>
      </c>
      <c r="T873" s="5"/>
      <c r="U873" s="5"/>
      <c r="V873" s="5"/>
      <c r="W873" s="5"/>
    </row>
    <row r="874" spans="1:23" x14ac:dyDescent="0.25">
      <c r="A874" s="9">
        <v>12126987000</v>
      </c>
      <c r="B874" s="5" t="s">
        <v>5549</v>
      </c>
      <c r="C874" s="5" t="s">
        <v>28</v>
      </c>
      <c r="D874" s="5" t="s">
        <v>750</v>
      </c>
      <c r="E874" s="5" t="s">
        <v>3663</v>
      </c>
      <c r="F874" s="5" t="s">
        <v>1125</v>
      </c>
      <c r="G874" s="5" t="s">
        <v>5548</v>
      </c>
      <c r="H874" s="5"/>
      <c r="I874" s="9"/>
      <c r="J874" s="5"/>
      <c r="K874" s="5"/>
      <c r="L874" s="5"/>
      <c r="M874" s="5" t="s">
        <v>5330</v>
      </c>
      <c r="N874" s="5" t="s">
        <v>4943</v>
      </c>
      <c r="O874" s="5" t="s">
        <v>4933</v>
      </c>
      <c r="P874" s="5" t="s">
        <v>4933</v>
      </c>
      <c r="Q874" s="11" t="s">
        <v>5481</v>
      </c>
      <c r="R874" s="7">
        <v>46091</v>
      </c>
      <c r="S874" s="7">
        <v>46093</v>
      </c>
      <c r="T874" s="5"/>
      <c r="U874" s="5"/>
      <c r="V874" s="5"/>
      <c r="W874" s="5"/>
    </row>
    <row r="875" spans="1:23" x14ac:dyDescent="0.25">
      <c r="A875" s="9">
        <v>18662126090</v>
      </c>
      <c r="B875" s="5" t="s">
        <v>5549</v>
      </c>
      <c r="C875" s="5" t="s">
        <v>28</v>
      </c>
      <c r="D875" s="5" t="s">
        <v>754</v>
      </c>
      <c r="E875" s="5" t="s">
        <v>3666</v>
      </c>
      <c r="F875" s="5"/>
      <c r="G875" s="5" t="s">
        <v>5548</v>
      </c>
      <c r="H875" s="5"/>
      <c r="I875" s="9"/>
      <c r="J875" s="5"/>
      <c r="K875" s="5"/>
      <c r="L875" s="5"/>
      <c r="M875" s="5" t="s">
        <v>4751</v>
      </c>
      <c r="N875" s="5" t="s">
        <v>4943</v>
      </c>
      <c r="O875" s="5" t="s">
        <v>4933</v>
      </c>
      <c r="P875" s="5" t="s">
        <v>4933</v>
      </c>
      <c r="Q875" s="5" t="s">
        <v>3667</v>
      </c>
      <c r="R875" s="7">
        <v>46091</v>
      </c>
      <c r="S875" s="7">
        <v>46093</v>
      </c>
      <c r="T875" s="5"/>
      <c r="U875" s="5"/>
      <c r="V875" s="5"/>
      <c r="W875" s="5"/>
    </row>
    <row r="876" spans="1:23" x14ac:dyDescent="0.25">
      <c r="A876" s="9">
        <v>18003339185</v>
      </c>
      <c r="B876" s="5" t="s">
        <v>5549</v>
      </c>
      <c r="C876" s="5" t="s">
        <v>28</v>
      </c>
      <c r="D876" s="5" t="s">
        <v>761</v>
      </c>
      <c r="E876" s="5" t="s">
        <v>3682</v>
      </c>
      <c r="F876" s="5" t="s">
        <v>1484</v>
      </c>
      <c r="G876" s="5" t="s">
        <v>5548</v>
      </c>
      <c r="H876" s="5"/>
      <c r="I876" s="9"/>
      <c r="J876" s="5"/>
      <c r="K876" s="5"/>
      <c r="L876" s="5"/>
      <c r="M876" s="5" t="s">
        <v>4758</v>
      </c>
      <c r="N876" s="5" t="s">
        <v>4951</v>
      </c>
      <c r="O876" s="5" t="s">
        <v>4933</v>
      </c>
      <c r="P876" s="5" t="s">
        <v>4933</v>
      </c>
      <c r="Q876" s="5" t="s">
        <v>3683</v>
      </c>
      <c r="R876" s="7">
        <v>46091</v>
      </c>
      <c r="S876" s="7">
        <v>46093</v>
      </c>
      <c r="T876" s="5"/>
      <c r="U876" s="5"/>
      <c r="V876" s="5"/>
      <c r="W876" s="5"/>
    </row>
    <row r="877" spans="1:23" x14ac:dyDescent="0.25">
      <c r="A877" s="9">
        <v>16309613900</v>
      </c>
      <c r="B877" s="5" t="s">
        <v>5549</v>
      </c>
      <c r="C877" s="5" t="s">
        <v>28</v>
      </c>
      <c r="D877" s="5" t="s">
        <v>762</v>
      </c>
      <c r="E877" s="5" t="s">
        <v>3685</v>
      </c>
      <c r="F877" s="5" t="s">
        <v>1485</v>
      </c>
      <c r="G877" s="5" t="s">
        <v>5547</v>
      </c>
      <c r="H877" s="5"/>
      <c r="I877" s="9"/>
      <c r="J877" s="5"/>
      <c r="K877" s="5"/>
      <c r="L877" s="5"/>
      <c r="M877" s="5" t="s">
        <v>4759</v>
      </c>
      <c r="N877" s="5" t="s">
        <v>4952</v>
      </c>
      <c r="O877" s="5" t="s">
        <v>4933</v>
      </c>
      <c r="P877" s="5" t="s">
        <v>4933</v>
      </c>
      <c r="Q877" s="5" t="s">
        <v>3686</v>
      </c>
      <c r="R877" s="7">
        <v>46091</v>
      </c>
      <c r="S877" s="7">
        <v>46093</v>
      </c>
      <c r="T877" s="5"/>
      <c r="U877" s="5"/>
      <c r="V877" s="5"/>
      <c r="W877" s="5"/>
    </row>
    <row r="878" spans="1:23" x14ac:dyDescent="0.25">
      <c r="A878" s="9">
        <v>12124614477</v>
      </c>
      <c r="B878" s="5" t="s">
        <v>5549</v>
      </c>
      <c r="C878" s="5" t="s">
        <v>28</v>
      </c>
      <c r="D878" s="5" t="s">
        <v>767</v>
      </c>
      <c r="E878" s="5" t="s">
        <v>3694</v>
      </c>
      <c r="F878" s="5" t="s">
        <v>1488</v>
      </c>
      <c r="G878" s="5" t="s">
        <v>5548</v>
      </c>
      <c r="H878" s="5"/>
      <c r="I878" s="9"/>
      <c r="J878" s="5"/>
      <c r="K878" s="5"/>
      <c r="L878" s="5"/>
      <c r="M878" s="5" t="s">
        <v>4763</v>
      </c>
      <c r="N878" s="5" t="s">
        <v>4948</v>
      </c>
      <c r="O878" s="5" t="s">
        <v>4933</v>
      </c>
      <c r="P878" s="5" t="s">
        <v>4933</v>
      </c>
      <c r="Q878" s="5" t="s">
        <v>3695</v>
      </c>
      <c r="R878" s="7">
        <v>46091</v>
      </c>
      <c r="S878" s="7">
        <v>46093</v>
      </c>
      <c r="T878" s="5"/>
      <c r="U878" s="5"/>
      <c r="V878" s="5"/>
      <c r="W878" s="5"/>
    </row>
    <row r="879" spans="1:23" x14ac:dyDescent="0.25">
      <c r="A879" s="9">
        <v>18883308477</v>
      </c>
      <c r="B879" s="5" t="s">
        <v>5549</v>
      </c>
      <c r="C879" s="5" t="s">
        <v>28</v>
      </c>
      <c r="D879" s="5" t="s">
        <v>769</v>
      </c>
      <c r="E879" s="5" t="s">
        <v>3698</v>
      </c>
      <c r="F879" s="5" t="s">
        <v>1490</v>
      </c>
      <c r="G879" s="5" t="s">
        <v>5547</v>
      </c>
      <c r="H879" s="5"/>
      <c r="I879" s="9"/>
      <c r="J879" s="5"/>
      <c r="K879" s="5"/>
      <c r="L879" s="5"/>
      <c r="M879" s="5" t="s">
        <v>4765</v>
      </c>
      <c r="N879" s="5" t="s">
        <v>4943</v>
      </c>
      <c r="O879" s="5" t="s">
        <v>4933</v>
      </c>
      <c r="P879" s="5" t="s">
        <v>4933</v>
      </c>
      <c r="Q879" s="5" t="s">
        <v>3699</v>
      </c>
      <c r="R879" s="7">
        <v>46091</v>
      </c>
      <c r="S879" s="7">
        <v>46093</v>
      </c>
      <c r="T879" s="5"/>
      <c r="U879" s="5"/>
      <c r="V879" s="5"/>
      <c r="W879" s="5"/>
    </row>
    <row r="880" spans="1:23" x14ac:dyDescent="0.25">
      <c r="A880" s="9">
        <v>12127806050</v>
      </c>
      <c r="B880" s="5" t="s">
        <v>5549</v>
      </c>
      <c r="C880" s="5" t="s">
        <v>28</v>
      </c>
      <c r="D880" s="5" t="s">
        <v>771</v>
      </c>
      <c r="E880" s="5" t="s">
        <v>3702</v>
      </c>
      <c r="F880" s="5" t="s">
        <v>1492</v>
      </c>
      <c r="G880" s="5" t="s">
        <v>5548</v>
      </c>
      <c r="H880" s="5"/>
      <c r="I880" s="9"/>
      <c r="J880" s="5"/>
      <c r="K880" s="5"/>
      <c r="L880" s="5"/>
      <c r="M880" s="5" t="s">
        <v>4767</v>
      </c>
      <c r="N880" s="5" t="s">
        <v>4943</v>
      </c>
      <c r="O880" s="5" t="s">
        <v>4933</v>
      </c>
      <c r="P880" s="5" t="s">
        <v>4933</v>
      </c>
      <c r="Q880" s="5" t="s">
        <v>3703</v>
      </c>
      <c r="R880" s="7">
        <v>46091</v>
      </c>
      <c r="S880" s="7">
        <v>46093</v>
      </c>
      <c r="T880" s="5"/>
      <c r="U880" s="5"/>
      <c r="V880" s="5"/>
      <c r="W880" s="5"/>
    </row>
    <row r="881" spans="1:23" x14ac:dyDescent="0.25">
      <c r="A881" s="9" t="s">
        <v>5202</v>
      </c>
      <c r="B881" s="5" t="s">
        <v>5549</v>
      </c>
      <c r="C881" s="5" t="s">
        <v>28</v>
      </c>
      <c r="D881" s="5" t="s">
        <v>773</v>
      </c>
      <c r="E881" s="5" t="s">
        <v>3707</v>
      </c>
      <c r="F881" s="5" t="s">
        <v>1047</v>
      </c>
      <c r="G881" s="5" t="s">
        <v>5548</v>
      </c>
      <c r="H881" s="5"/>
      <c r="I881" s="9"/>
      <c r="J881" s="5"/>
      <c r="K881" s="5"/>
      <c r="L881" s="5"/>
      <c r="M881" s="5" t="s">
        <v>4769</v>
      </c>
      <c r="N881" s="5" t="s">
        <v>4946</v>
      </c>
      <c r="O881" s="5" t="s">
        <v>4933</v>
      </c>
      <c r="P881" s="5" t="s">
        <v>4933</v>
      </c>
      <c r="Q881" s="5" t="s">
        <v>3708</v>
      </c>
      <c r="R881" s="7">
        <v>46091</v>
      </c>
      <c r="S881" s="7">
        <v>46093</v>
      </c>
      <c r="T881" s="5"/>
      <c r="U881" s="5"/>
      <c r="V881" s="5"/>
      <c r="W881" s="5"/>
    </row>
    <row r="882" spans="1:23" x14ac:dyDescent="0.25">
      <c r="A882" s="9" t="s">
        <v>5202</v>
      </c>
      <c r="B882" s="5" t="s">
        <v>5549</v>
      </c>
      <c r="C882" s="5" t="s">
        <v>28</v>
      </c>
      <c r="D882" s="5" t="s">
        <v>776</v>
      </c>
      <c r="E882" s="5" t="s">
        <v>3715</v>
      </c>
      <c r="F882" s="5" t="s">
        <v>1495</v>
      </c>
      <c r="G882" s="5" t="s">
        <v>5548</v>
      </c>
      <c r="H882" s="5"/>
      <c r="I882" s="9"/>
      <c r="J882" s="5"/>
      <c r="K882" s="5"/>
      <c r="L882" s="5"/>
      <c r="M882" s="5" t="s">
        <v>4772</v>
      </c>
      <c r="N882" s="5" t="s">
        <v>4937</v>
      </c>
      <c r="O882" s="5" t="s">
        <v>4933</v>
      </c>
      <c r="P882" s="5" t="s">
        <v>4933</v>
      </c>
      <c r="Q882" s="5" t="s">
        <v>3716</v>
      </c>
      <c r="R882" s="7">
        <v>46091</v>
      </c>
      <c r="S882" s="7">
        <v>46093</v>
      </c>
      <c r="T882" s="5"/>
      <c r="U882" s="5"/>
      <c r="V882" s="5"/>
      <c r="W882" s="5"/>
    </row>
    <row r="883" spans="1:23" x14ac:dyDescent="0.25">
      <c r="A883" s="9">
        <v>18888121631</v>
      </c>
      <c r="B883" s="5" t="s">
        <v>5549</v>
      </c>
      <c r="C883" s="5" t="s">
        <v>28</v>
      </c>
      <c r="D883" s="5" t="s">
        <v>787</v>
      </c>
      <c r="E883" s="5" t="s">
        <v>3735</v>
      </c>
      <c r="F883" s="5" t="s">
        <v>1500</v>
      </c>
      <c r="G883" s="5" t="s">
        <v>5548</v>
      </c>
      <c r="H883" s="5"/>
      <c r="I883" s="9"/>
      <c r="J883" s="5"/>
      <c r="K883" s="5"/>
      <c r="L883" s="5"/>
      <c r="M883" s="5" t="s">
        <v>5487</v>
      </c>
      <c r="N883" s="5" t="s">
        <v>4948</v>
      </c>
      <c r="O883" s="5" t="s">
        <v>4933</v>
      </c>
      <c r="P883" s="5" t="s">
        <v>4933</v>
      </c>
      <c r="Q883" s="5" t="s">
        <v>3736</v>
      </c>
      <c r="R883" s="7">
        <v>46091</v>
      </c>
      <c r="S883" s="7">
        <v>46093</v>
      </c>
      <c r="T883" s="5"/>
      <c r="U883" s="5"/>
      <c r="V883" s="5"/>
      <c r="W883" s="5"/>
    </row>
    <row r="884" spans="1:23" x14ac:dyDescent="0.25">
      <c r="A884" s="9">
        <v>12038764959</v>
      </c>
      <c r="B884" s="5" t="s">
        <v>5549</v>
      </c>
      <c r="C884" s="5" t="s">
        <v>28</v>
      </c>
      <c r="D884" s="5" t="s">
        <v>789</v>
      </c>
      <c r="E884" s="5" t="s">
        <v>3741</v>
      </c>
      <c r="F884" s="5" t="s">
        <v>1049</v>
      </c>
      <c r="G884" s="5" t="s">
        <v>5548</v>
      </c>
      <c r="H884" s="5"/>
      <c r="I884" s="9"/>
      <c r="J884" s="5"/>
      <c r="K884" s="5"/>
      <c r="L884" s="5"/>
      <c r="M884" s="5" t="s">
        <v>4783</v>
      </c>
      <c r="N884" s="5" t="s">
        <v>5183</v>
      </c>
      <c r="O884" s="5" t="s">
        <v>4933</v>
      </c>
      <c r="P884" s="5" t="s">
        <v>4933</v>
      </c>
      <c r="Q884" s="5" t="s">
        <v>3742</v>
      </c>
      <c r="R884" s="7">
        <v>46091</v>
      </c>
      <c r="S884" s="7">
        <v>46093</v>
      </c>
      <c r="T884" s="5"/>
      <c r="U884" s="5"/>
      <c r="V884" s="5"/>
      <c r="W884" s="5"/>
    </row>
    <row r="885" spans="1:23" x14ac:dyDescent="0.25">
      <c r="A885" s="9">
        <v>17148912273</v>
      </c>
      <c r="B885" s="5" t="s">
        <v>5549</v>
      </c>
      <c r="C885" s="5" t="s">
        <v>28</v>
      </c>
      <c r="D885" s="5" t="s">
        <v>794</v>
      </c>
      <c r="E885" s="5" t="s">
        <v>3752</v>
      </c>
      <c r="F885" s="5" t="s">
        <v>1051</v>
      </c>
      <c r="G885" s="5" t="s">
        <v>5548</v>
      </c>
      <c r="H885" s="5"/>
      <c r="I885" s="9"/>
      <c r="J885" s="5"/>
      <c r="K885" s="5"/>
      <c r="L885" s="5"/>
      <c r="M885" s="5" t="s">
        <v>4787</v>
      </c>
      <c r="N885" s="5" t="s">
        <v>4937</v>
      </c>
      <c r="O885" s="5" t="s">
        <v>4933</v>
      </c>
      <c r="P885" s="5" t="s">
        <v>4933</v>
      </c>
      <c r="Q885" s="5" t="s">
        <v>3753</v>
      </c>
      <c r="R885" s="7">
        <v>46091</v>
      </c>
      <c r="S885" s="7">
        <v>46093</v>
      </c>
      <c r="T885" s="5"/>
      <c r="U885" s="5"/>
      <c r="V885" s="5"/>
      <c r="W885" s="5"/>
    </row>
    <row r="886" spans="1:23" x14ac:dyDescent="0.25">
      <c r="A886" s="9">
        <v>17142307091</v>
      </c>
      <c r="B886" s="5" t="s">
        <v>5549</v>
      </c>
      <c r="C886" s="5" t="s">
        <v>28</v>
      </c>
      <c r="D886" s="5" t="s">
        <v>795</v>
      </c>
      <c r="E886" s="5" t="s">
        <v>3755</v>
      </c>
      <c r="F886" s="5" t="s">
        <v>1504</v>
      </c>
      <c r="G886" s="5" t="s">
        <v>5548</v>
      </c>
      <c r="H886" s="5"/>
      <c r="I886" s="9"/>
      <c r="J886" s="5"/>
      <c r="K886" s="5"/>
      <c r="L886" s="5"/>
      <c r="M886" s="5" t="s">
        <v>4788</v>
      </c>
      <c r="N886" s="5" t="s">
        <v>4937</v>
      </c>
      <c r="O886" s="5" t="s">
        <v>4933</v>
      </c>
      <c r="P886" s="5" t="s">
        <v>4933</v>
      </c>
      <c r="Q886" s="5" t="s">
        <v>3756</v>
      </c>
      <c r="R886" s="7">
        <v>46091</v>
      </c>
      <c r="S886" s="7">
        <v>46093</v>
      </c>
      <c r="T886" s="5"/>
      <c r="U886" s="5"/>
      <c r="V886" s="5"/>
      <c r="W886" s="5"/>
    </row>
    <row r="887" spans="1:23" x14ac:dyDescent="0.25">
      <c r="A887" s="9">
        <v>12122778007</v>
      </c>
      <c r="B887" s="5" t="s">
        <v>5549</v>
      </c>
      <c r="C887" s="5" t="s">
        <v>28</v>
      </c>
      <c r="D887" s="5" t="s">
        <v>807</v>
      </c>
      <c r="E887" s="5" t="s">
        <v>5491</v>
      </c>
      <c r="F887" s="5"/>
      <c r="G887" s="5" t="s">
        <v>5548</v>
      </c>
      <c r="H887" s="5"/>
      <c r="I887" s="9"/>
      <c r="J887" s="5"/>
      <c r="K887" s="5"/>
      <c r="L887" s="5"/>
      <c r="M887" s="5" t="s">
        <v>5334</v>
      </c>
      <c r="N887" s="5" t="s">
        <v>4943</v>
      </c>
      <c r="O887" s="5" t="s">
        <v>4933</v>
      </c>
      <c r="P887" s="5" t="s">
        <v>4933</v>
      </c>
      <c r="Q887" s="5" t="s">
        <v>5492</v>
      </c>
      <c r="R887" s="7">
        <v>46091</v>
      </c>
      <c r="S887" s="7">
        <v>46093</v>
      </c>
      <c r="T887" s="5"/>
      <c r="U887" s="5"/>
      <c r="V887" s="5"/>
      <c r="W887" s="5"/>
    </row>
    <row r="888" spans="1:23" x14ac:dyDescent="0.25">
      <c r="A888" s="9">
        <v>12128387777</v>
      </c>
      <c r="B888" s="5" t="s">
        <v>5549</v>
      </c>
      <c r="C888" s="5" t="s">
        <v>28</v>
      </c>
      <c r="D888" s="5" t="s">
        <v>813</v>
      </c>
      <c r="E888" s="5" t="s">
        <v>3788</v>
      </c>
      <c r="F888" s="5" t="s">
        <v>1054</v>
      </c>
      <c r="G888" s="5" t="s">
        <v>5548</v>
      </c>
      <c r="H888" s="5"/>
      <c r="I888" s="9"/>
      <c r="J888" s="5"/>
      <c r="K888" s="5"/>
      <c r="L888" s="5"/>
      <c r="M888" s="5" t="s">
        <v>4805</v>
      </c>
      <c r="N888" s="5" t="s">
        <v>4943</v>
      </c>
      <c r="O888" s="5" t="s">
        <v>4933</v>
      </c>
      <c r="P888" s="5" t="s">
        <v>4933</v>
      </c>
      <c r="Q888" s="5" t="s">
        <v>3789</v>
      </c>
      <c r="R888" s="7">
        <v>46091</v>
      </c>
      <c r="S888" s="7">
        <v>46093</v>
      </c>
      <c r="T888" s="5"/>
      <c r="U888" s="5"/>
      <c r="V888" s="5"/>
      <c r="W888" s="5"/>
    </row>
    <row r="889" spans="1:23" x14ac:dyDescent="0.25">
      <c r="A889" s="9">
        <v>17067521157</v>
      </c>
      <c r="B889" s="5" t="s">
        <v>5549</v>
      </c>
      <c r="C889" s="5" t="s">
        <v>28</v>
      </c>
      <c r="D889" s="5" t="s">
        <v>822</v>
      </c>
      <c r="E889" s="5" t="s">
        <v>3808</v>
      </c>
      <c r="F889" s="5" t="s">
        <v>1520</v>
      </c>
      <c r="G889" s="5" t="s">
        <v>5548</v>
      </c>
      <c r="H889" s="5"/>
      <c r="I889" s="9"/>
      <c r="J889" s="5"/>
      <c r="K889" s="5"/>
      <c r="L889" s="5"/>
      <c r="M889" s="5" t="s">
        <v>4813</v>
      </c>
      <c r="N889" s="5" t="s">
        <v>5079</v>
      </c>
      <c r="O889" s="5" t="s">
        <v>4933</v>
      </c>
      <c r="P889" s="5" t="s">
        <v>4933</v>
      </c>
      <c r="Q889" s="5" t="s">
        <v>3809</v>
      </c>
      <c r="R889" s="7">
        <v>46091</v>
      </c>
      <c r="S889" s="7">
        <v>46093</v>
      </c>
      <c r="T889" s="5"/>
      <c r="U889" s="5"/>
      <c r="V889" s="5"/>
      <c r="W889" s="5"/>
    </row>
    <row r="890" spans="1:23" x14ac:dyDescent="0.25">
      <c r="A890" s="9">
        <v>17184128442</v>
      </c>
      <c r="B890" s="5" t="s">
        <v>5549</v>
      </c>
      <c r="C890" s="5" t="s">
        <v>28</v>
      </c>
      <c r="D890" s="5" t="s">
        <v>823</v>
      </c>
      <c r="E890" s="5" t="s">
        <v>3810</v>
      </c>
      <c r="F890" s="5" t="s">
        <v>1521</v>
      </c>
      <c r="G890" s="5" t="s">
        <v>5547</v>
      </c>
      <c r="H890" s="5"/>
      <c r="I890" s="9"/>
      <c r="J890" s="5"/>
      <c r="K890" s="5"/>
      <c r="L890" s="5"/>
      <c r="M890" s="5" t="s">
        <v>4814</v>
      </c>
      <c r="N890" s="5" t="s">
        <v>4943</v>
      </c>
      <c r="O890" s="5" t="s">
        <v>4933</v>
      </c>
      <c r="P890" s="5" t="s">
        <v>4933</v>
      </c>
      <c r="Q890" s="5" t="s">
        <v>3811</v>
      </c>
      <c r="R890" s="7">
        <v>46091</v>
      </c>
      <c r="S890" s="7">
        <v>46093</v>
      </c>
      <c r="T890" s="5"/>
      <c r="U890" s="5"/>
      <c r="V890" s="5"/>
      <c r="W890" s="5"/>
    </row>
    <row r="891" spans="1:23" x14ac:dyDescent="0.25">
      <c r="A891" s="9">
        <v>12123172672</v>
      </c>
      <c r="B891" s="5" t="s">
        <v>5549</v>
      </c>
      <c r="C891" s="5" t="s">
        <v>28</v>
      </c>
      <c r="D891" s="5" t="s">
        <v>825</v>
      </c>
      <c r="E891" s="5" t="s">
        <v>3816</v>
      </c>
      <c r="F891" s="5" t="s">
        <v>1523</v>
      </c>
      <c r="G891" s="5" t="s">
        <v>5548</v>
      </c>
      <c r="H891" s="5"/>
      <c r="I891" s="9"/>
      <c r="J891" s="5"/>
      <c r="K891" s="5"/>
      <c r="L891" s="5"/>
      <c r="M891" s="5" t="s">
        <v>4816</v>
      </c>
      <c r="N891" s="5" t="s">
        <v>4943</v>
      </c>
      <c r="O891" s="5" t="s">
        <v>4933</v>
      </c>
      <c r="P891" s="5" t="s">
        <v>4933</v>
      </c>
      <c r="Q891" s="5" t="s">
        <v>3817</v>
      </c>
      <c r="R891" s="7">
        <v>46091</v>
      </c>
      <c r="S891" s="7">
        <v>46093</v>
      </c>
      <c r="T891" s="5"/>
      <c r="U891" s="5"/>
      <c r="V891" s="5"/>
      <c r="W891" s="5"/>
    </row>
    <row r="892" spans="1:23" x14ac:dyDescent="0.25">
      <c r="A892" s="9">
        <v>12125871121</v>
      </c>
      <c r="B892" s="5" t="s">
        <v>5549</v>
      </c>
      <c r="C892" s="5" t="s">
        <v>28</v>
      </c>
      <c r="D892" s="5" t="s">
        <v>827</v>
      </c>
      <c r="E892" s="5" t="s">
        <v>3821</v>
      </c>
      <c r="F892" s="5" t="s">
        <v>1524</v>
      </c>
      <c r="G892" s="5" t="s">
        <v>5548</v>
      </c>
      <c r="H892" s="5"/>
      <c r="I892" s="9"/>
      <c r="J892" s="5"/>
      <c r="K892" s="5"/>
      <c r="L892" s="5"/>
      <c r="M892" s="5" t="s">
        <v>4818</v>
      </c>
      <c r="N892" s="5" t="s">
        <v>4943</v>
      </c>
      <c r="O892" s="5" t="s">
        <v>4933</v>
      </c>
      <c r="P892" s="5" t="s">
        <v>4933</v>
      </c>
      <c r="Q892" s="5" t="s">
        <v>3822</v>
      </c>
      <c r="R892" s="7">
        <v>46091</v>
      </c>
      <c r="S892" s="7">
        <v>46093</v>
      </c>
      <c r="T892" s="5"/>
      <c r="U892" s="5"/>
      <c r="V892" s="5"/>
      <c r="W892" s="5"/>
    </row>
    <row r="893" spans="1:23" x14ac:dyDescent="0.25">
      <c r="A893" s="9">
        <v>16092862534</v>
      </c>
      <c r="B893" s="5" t="s">
        <v>5549</v>
      </c>
      <c r="C893" s="5" t="s">
        <v>28</v>
      </c>
      <c r="D893" s="5" t="s">
        <v>831</v>
      </c>
      <c r="E893" s="5" t="s">
        <v>3831</v>
      </c>
      <c r="F893" s="5" t="s">
        <v>1527</v>
      </c>
      <c r="G893" s="5" t="s">
        <v>5547</v>
      </c>
      <c r="H893" s="5"/>
      <c r="I893" s="9"/>
      <c r="J893" s="5"/>
      <c r="K893" s="5"/>
      <c r="L893" s="5"/>
      <c r="M893" s="5" t="s">
        <v>4822</v>
      </c>
      <c r="N893" s="5" t="s">
        <v>4948</v>
      </c>
      <c r="O893" s="5" t="s">
        <v>4933</v>
      </c>
      <c r="P893" s="5" t="s">
        <v>4933</v>
      </c>
      <c r="Q893" s="5" t="s">
        <v>3832</v>
      </c>
      <c r="R893" s="7">
        <v>46091</v>
      </c>
      <c r="S893" s="7">
        <v>46093</v>
      </c>
      <c r="T893" s="5"/>
      <c r="U893" s="5"/>
      <c r="V893" s="5"/>
      <c r="W893" s="5"/>
    </row>
    <row r="894" spans="1:23" x14ac:dyDescent="0.25">
      <c r="A894" s="9">
        <v>15168723800</v>
      </c>
      <c r="B894" s="5" t="s">
        <v>5549</v>
      </c>
      <c r="C894" s="5" t="s">
        <v>28</v>
      </c>
      <c r="D894" s="5" t="s">
        <v>844</v>
      </c>
      <c r="E894" s="5" t="s">
        <v>5498</v>
      </c>
      <c r="F894" s="5" t="s">
        <v>971</v>
      </c>
      <c r="G894" s="5" t="s">
        <v>5547</v>
      </c>
      <c r="H894" s="5"/>
      <c r="I894" s="9"/>
      <c r="J894" s="5"/>
      <c r="K894" s="5"/>
      <c r="L894" s="5"/>
      <c r="M894" s="5" t="s">
        <v>5336</v>
      </c>
      <c r="N894" s="5" t="s">
        <v>4943</v>
      </c>
      <c r="O894" s="5" t="s">
        <v>4933</v>
      </c>
      <c r="P894" s="5" t="s">
        <v>4933</v>
      </c>
      <c r="Q894" s="11" t="s">
        <v>5499</v>
      </c>
      <c r="R894" s="7">
        <v>46091</v>
      </c>
      <c r="S894" s="7">
        <v>46093</v>
      </c>
      <c r="T894" s="5"/>
      <c r="U894" s="5"/>
      <c r="V894" s="5"/>
      <c r="W894" s="5"/>
    </row>
    <row r="895" spans="1:23" x14ac:dyDescent="0.25">
      <c r="A895" s="9" t="s">
        <v>5202</v>
      </c>
      <c r="B895" s="5" t="s">
        <v>5549</v>
      </c>
      <c r="C895" s="5" t="s">
        <v>28</v>
      </c>
      <c r="D895" s="5" t="s">
        <v>849</v>
      </c>
      <c r="E895" s="5" t="s">
        <v>3867</v>
      </c>
      <c r="F895" s="5" t="s">
        <v>1536</v>
      </c>
      <c r="G895" s="5" t="s">
        <v>5548</v>
      </c>
      <c r="H895" s="5"/>
      <c r="I895" s="9"/>
      <c r="J895" s="5"/>
      <c r="K895" s="5"/>
      <c r="L895" s="5"/>
      <c r="M895" s="5" t="s">
        <v>4837</v>
      </c>
      <c r="N895" s="5" t="s">
        <v>4953</v>
      </c>
      <c r="O895" s="5" t="s">
        <v>4933</v>
      </c>
      <c r="P895" s="5" t="s">
        <v>4933</v>
      </c>
      <c r="Q895" s="5" t="s">
        <v>3868</v>
      </c>
      <c r="R895" s="7">
        <v>46091</v>
      </c>
      <c r="S895" s="7">
        <v>46093</v>
      </c>
      <c r="T895" s="5"/>
      <c r="U895" s="5"/>
      <c r="V895" s="5"/>
      <c r="W895" s="5"/>
    </row>
    <row r="896" spans="1:23" x14ac:dyDescent="0.25">
      <c r="A896" s="9">
        <v>12123331511</v>
      </c>
      <c r="B896" s="5" t="s">
        <v>5549</v>
      </c>
      <c r="C896" s="5" t="s">
        <v>28</v>
      </c>
      <c r="D896" s="5" t="s">
        <v>851</v>
      </c>
      <c r="E896" s="5" t="s">
        <v>3872</v>
      </c>
      <c r="F896" s="5" t="s">
        <v>1538</v>
      </c>
      <c r="G896" s="5" t="s">
        <v>5547</v>
      </c>
      <c r="H896" s="5"/>
      <c r="I896" s="9"/>
      <c r="J896" s="5"/>
      <c r="K896" s="5"/>
      <c r="L896" s="5"/>
      <c r="M896" s="5" t="s">
        <v>4839</v>
      </c>
      <c r="N896" s="5" t="s">
        <v>4943</v>
      </c>
      <c r="O896" s="5" t="s">
        <v>4933</v>
      </c>
      <c r="P896" s="5" t="s">
        <v>4933</v>
      </c>
      <c r="Q896" s="5" t="s">
        <v>3873</v>
      </c>
      <c r="R896" s="7">
        <v>46091</v>
      </c>
      <c r="S896" s="7">
        <v>46093</v>
      </c>
      <c r="T896" s="5"/>
      <c r="U896" s="5"/>
      <c r="V896" s="5"/>
      <c r="W896" s="5"/>
    </row>
    <row r="897" spans="1:23" x14ac:dyDescent="0.25">
      <c r="A897" s="9">
        <v>18005262778</v>
      </c>
      <c r="B897" s="5" t="s">
        <v>5549</v>
      </c>
      <c r="C897" s="5" t="s">
        <v>28</v>
      </c>
      <c r="D897" s="5" t="s">
        <v>856</v>
      </c>
      <c r="E897" s="5" t="s">
        <v>3883</v>
      </c>
      <c r="F897" s="5" t="s">
        <v>999</v>
      </c>
      <c r="G897" s="5" t="s">
        <v>5548</v>
      </c>
      <c r="H897" s="5"/>
      <c r="I897" s="9"/>
      <c r="J897" s="5"/>
      <c r="K897" s="5"/>
      <c r="L897" s="5"/>
      <c r="M897" s="5" t="s">
        <v>4844</v>
      </c>
      <c r="N897" s="5" t="s">
        <v>5104</v>
      </c>
      <c r="O897" s="5" t="s">
        <v>4933</v>
      </c>
      <c r="P897" s="5" t="s">
        <v>4933</v>
      </c>
      <c r="Q897" s="5" t="s">
        <v>3884</v>
      </c>
      <c r="R897" s="7">
        <v>46091</v>
      </c>
      <c r="S897" s="7">
        <v>46093</v>
      </c>
      <c r="T897" s="5"/>
      <c r="U897" s="5"/>
      <c r="V897" s="5"/>
      <c r="W897" s="5"/>
    </row>
    <row r="898" spans="1:23" x14ac:dyDescent="0.25">
      <c r="A898" s="9" t="s">
        <v>5202</v>
      </c>
      <c r="B898" s="5" t="s">
        <v>5549</v>
      </c>
      <c r="C898" s="5" t="s">
        <v>28</v>
      </c>
      <c r="D898" s="5" t="s">
        <v>861</v>
      </c>
      <c r="E898" s="5" t="s">
        <v>3896</v>
      </c>
      <c r="F898" s="5"/>
      <c r="G898" s="5" t="s">
        <v>5548</v>
      </c>
      <c r="H898" s="5"/>
      <c r="I898" s="9"/>
      <c r="J898" s="5"/>
      <c r="K898" s="5"/>
      <c r="L898" s="5"/>
      <c r="M898" s="5" t="s">
        <v>4849</v>
      </c>
      <c r="N898" s="5" t="s">
        <v>4943</v>
      </c>
      <c r="O898" s="5" t="s">
        <v>4933</v>
      </c>
      <c r="P898" s="5" t="s">
        <v>4933</v>
      </c>
      <c r="Q898" s="5"/>
      <c r="R898" s="7">
        <v>46091</v>
      </c>
      <c r="S898" s="7">
        <v>46093</v>
      </c>
      <c r="T898" s="5"/>
      <c r="U898" s="5"/>
      <c r="V898" s="5"/>
      <c r="W898" s="5"/>
    </row>
    <row r="899" spans="1:23" x14ac:dyDescent="0.25">
      <c r="A899" s="9">
        <v>12123641100</v>
      </c>
      <c r="B899" s="5" t="s">
        <v>5549</v>
      </c>
      <c r="C899" s="5" t="s">
        <v>28</v>
      </c>
      <c r="D899" s="5" t="s">
        <v>865</v>
      </c>
      <c r="E899" s="5" t="s">
        <v>3903</v>
      </c>
      <c r="F899" s="5" t="s">
        <v>1544</v>
      </c>
      <c r="G899" s="5" t="s">
        <v>5547</v>
      </c>
      <c r="H899" s="5"/>
      <c r="I899" s="9"/>
      <c r="J899" s="5"/>
      <c r="K899" s="5"/>
      <c r="L899" s="5"/>
      <c r="M899" s="5" t="s">
        <v>4853</v>
      </c>
      <c r="N899" s="5" t="s">
        <v>4943</v>
      </c>
      <c r="O899" s="5" t="s">
        <v>4933</v>
      </c>
      <c r="P899" s="5" t="s">
        <v>4933</v>
      </c>
      <c r="Q899" s="5" t="s">
        <v>3904</v>
      </c>
      <c r="R899" s="7">
        <v>46091</v>
      </c>
      <c r="S899" s="7">
        <v>46093</v>
      </c>
      <c r="T899" s="5"/>
      <c r="U899" s="5"/>
      <c r="V899" s="5"/>
      <c r="W899" s="5"/>
    </row>
    <row r="900" spans="1:23" x14ac:dyDescent="0.25">
      <c r="A900" s="9">
        <v>19173673702</v>
      </c>
      <c r="B900" s="5" t="s">
        <v>5549</v>
      </c>
      <c r="C900" s="5" t="s">
        <v>28</v>
      </c>
      <c r="D900" s="5" t="s">
        <v>868</v>
      </c>
      <c r="E900" s="5" t="s">
        <v>3908</v>
      </c>
      <c r="F900" s="5" t="s">
        <v>1546</v>
      </c>
      <c r="G900" s="5" t="s">
        <v>5548</v>
      </c>
      <c r="H900" s="5"/>
      <c r="I900" s="9"/>
      <c r="J900" s="5"/>
      <c r="K900" s="5"/>
      <c r="L900" s="5"/>
      <c r="M900" s="5" t="s">
        <v>4855</v>
      </c>
      <c r="N900" s="5" t="s">
        <v>4943</v>
      </c>
      <c r="O900" s="5" t="s">
        <v>4933</v>
      </c>
      <c r="P900" s="5" t="s">
        <v>4933</v>
      </c>
      <c r="Q900" s="5" t="s">
        <v>3909</v>
      </c>
      <c r="R900" s="7">
        <v>46091</v>
      </c>
      <c r="S900" s="7">
        <v>46093</v>
      </c>
      <c r="T900" s="5"/>
      <c r="U900" s="5"/>
      <c r="V900" s="5"/>
      <c r="W900" s="5"/>
    </row>
    <row r="901" spans="1:23" x14ac:dyDescent="0.25">
      <c r="A901" s="9">
        <v>12126592600</v>
      </c>
      <c r="B901" s="5" t="s">
        <v>5549</v>
      </c>
      <c r="C901" s="5" t="s">
        <v>28</v>
      </c>
      <c r="D901" s="5" t="s">
        <v>869</v>
      </c>
      <c r="E901" s="5" t="s">
        <v>5504</v>
      </c>
      <c r="F901" s="5"/>
      <c r="G901" s="5" t="s">
        <v>5548</v>
      </c>
      <c r="H901" s="5"/>
      <c r="I901" s="9"/>
      <c r="J901" s="5"/>
      <c r="K901" s="5"/>
      <c r="L901" s="5"/>
      <c r="M901" s="5" t="s">
        <v>5338</v>
      </c>
      <c r="N901" s="5" t="s">
        <v>4943</v>
      </c>
      <c r="O901" s="5" t="s">
        <v>4933</v>
      </c>
      <c r="P901" s="5" t="s">
        <v>4933</v>
      </c>
      <c r="Q901" s="11" t="s">
        <v>5505</v>
      </c>
      <c r="R901" s="7">
        <v>46091</v>
      </c>
      <c r="S901" s="7">
        <v>46093</v>
      </c>
      <c r="T901" s="5"/>
      <c r="U901" s="5"/>
      <c r="V901" s="5"/>
      <c r="W901" s="5"/>
    </row>
    <row r="902" spans="1:23" x14ac:dyDescent="0.25">
      <c r="A902" s="9">
        <v>17737027700</v>
      </c>
      <c r="B902" s="5" t="s">
        <v>5549</v>
      </c>
      <c r="C902" s="5" t="s">
        <v>28</v>
      </c>
      <c r="D902" s="5" t="s">
        <v>873</v>
      </c>
      <c r="E902" s="5" t="s">
        <v>3916</v>
      </c>
      <c r="F902" s="5" t="s">
        <v>1547</v>
      </c>
      <c r="G902" s="5" t="s">
        <v>5548</v>
      </c>
      <c r="H902" s="5"/>
      <c r="I902" s="9"/>
      <c r="J902" s="5"/>
      <c r="K902" s="5"/>
      <c r="L902" s="5"/>
      <c r="M902" s="5" t="s">
        <v>4858</v>
      </c>
      <c r="N902" s="5" t="s">
        <v>4952</v>
      </c>
      <c r="O902" s="5" t="s">
        <v>4933</v>
      </c>
      <c r="P902" s="5" t="s">
        <v>4933</v>
      </c>
      <c r="Q902" s="11" t="s">
        <v>5264</v>
      </c>
      <c r="R902" s="7">
        <v>46091</v>
      </c>
      <c r="S902" s="7">
        <v>46093</v>
      </c>
      <c r="T902" s="5"/>
      <c r="U902" s="5"/>
      <c r="V902" s="5"/>
      <c r="W902" s="5"/>
    </row>
    <row r="903" spans="1:23" x14ac:dyDescent="0.25">
      <c r="A903" s="9">
        <v>15746317415</v>
      </c>
      <c r="B903" s="5" t="s">
        <v>5549</v>
      </c>
      <c r="C903" s="5" t="s">
        <v>28</v>
      </c>
      <c r="D903" s="5" t="s">
        <v>875</v>
      </c>
      <c r="E903" s="5" t="s">
        <v>3921</v>
      </c>
      <c r="F903" s="5" t="s">
        <v>1001</v>
      </c>
      <c r="G903" s="5" t="s">
        <v>5548</v>
      </c>
      <c r="H903" s="5"/>
      <c r="I903" s="9"/>
      <c r="J903" s="5"/>
      <c r="K903" s="5"/>
      <c r="L903" s="5"/>
      <c r="M903" s="5" t="s">
        <v>4860</v>
      </c>
      <c r="N903" s="5" t="s">
        <v>5050</v>
      </c>
      <c r="O903" s="5" t="s">
        <v>4933</v>
      </c>
      <c r="P903" s="5" t="s">
        <v>4933</v>
      </c>
      <c r="Q903" s="5" t="s">
        <v>3922</v>
      </c>
      <c r="R903" s="7">
        <v>46091</v>
      </c>
      <c r="S903" s="7">
        <v>46093</v>
      </c>
      <c r="T903" s="5"/>
      <c r="U903" s="5"/>
      <c r="V903" s="5"/>
      <c r="W903" s="5"/>
    </row>
    <row r="904" spans="1:23" x14ac:dyDescent="0.25">
      <c r="A904" s="9" t="s">
        <v>5202</v>
      </c>
      <c r="B904" s="5" t="s">
        <v>5549</v>
      </c>
      <c r="C904" s="5" t="s">
        <v>28</v>
      </c>
      <c r="D904" s="5" t="s">
        <v>882</v>
      </c>
      <c r="E904" s="5" t="s">
        <v>3936</v>
      </c>
      <c r="F904" s="5" t="s">
        <v>1550</v>
      </c>
      <c r="G904" s="5" t="s">
        <v>5548</v>
      </c>
      <c r="H904" s="5"/>
      <c r="I904" s="9"/>
      <c r="J904" s="5"/>
      <c r="K904" s="5"/>
      <c r="L904" s="5"/>
      <c r="M904" s="5" t="s">
        <v>4865</v>
      </c>
      <c r="N904" s="5" t="s">
        <v>5049</v>
      </c>
      <c r="O904" s="5" t="s">
        <v>4933</v>
      </c>
      <c r="P904" s="5" t="s">
        <v>4933</v>
      </c>
      <c r="Q904" s="5" t="s">
        <v>3937</v>
      </c>
      <c r="R904" s="7">
        <v>46091</v>
      </c>
      <c r="S904" s="7">
        <v>46093</v>
      </c>
      <c r="T904" s="5"/>
      <c r="U904" s="5"/>
      <c r="V904" s="5"/>
      <c r="W904" s="5"/>
    </row>
    <row r="905" spans="1:23" x14ac:dyDescent="0.25">
      <c r="A905" s="9">
        <v>17606329190</v>
      </c>
      <c r="B905" s="5" t="s">
        <v>5549</v>
      </c>
      <c r="C905" s="5" t="s">
        <v>28</v>
      </c>
      <c r="D905" s="5" t="s">
        <v>896</v>
      </c>
      <c r="E905" s="5" t="s">
        <v>5511</v>
      </c>
      <c r="F905" s="5" t="s">
        <v>1130</v>
      </c>
      <c r="G905" s="5" t="s">
        <v>5548</v>
      </c>
      <c r="H905" s="5"/>
      <c r="I905" s="9"/>
      <c r="J905" s="5"/>
      <c r="K905" s="5"/>
      <c r="L905" s="5"/>
      <c r="M905" s="5" t="s">
        <v>5342</v>
      </c>
      <c r="N905" s="5" t="s">
        <v>4937</v>
      </c>
      <c r="O905" s="5" t="s">
        <v>4933</v>
      </c>
      <c r="P905" s="5" t="s">
        <v>4933</v>
      </c>
      <c r="Q905" s="11" t="s">
        <v>5512</v>
      </c>
      <c r="R905" s="7">
        <v>46091</v>
      </c>
      <c r="S905" s="7">
        <v>46093</v>
      </c>
      <c r="T905" s="5"/>
      <c r="U905" s="5"/>
      <c r="V905" s="5"/>
      <c r="W905" s="5"/>
    </row>
    <row r="906" spans="1:23" x14ac:dyDescent="0.25">
      <c r="A906" s="9" t="s">
        <v>5202</v>
      </c>
      <c r="B906" s="5" t="s">
        <v>5549</v>
      </c>
      <c r="C906" s="5" t="s">
        <v>28</v>
      </c>
      <c r="D906" s="5" t="s">
        <v>899</v>
      </c>
      <c r="E906" s="5" t="s">
        <v>3973</v>
      </c>
      <c r="F906" s="5"/>
      <c r="G906" s="5" t="s">
        <v>5548</v>
      </c>
      <c r="H906" s="5"/>
      <c r="I906" s="9"/>
      <c r="J906" s="5"/>
      <c r="K906" s="5"/>
      <c r="L906" s="5"/>
      <c r="M906" s="5" t="s">
        <v>4880</v>
      </c>
      <c r="N906" s="5" t="s">
        <v>4943</v>
      </c>
      <c r="O906" s="5" t="s">
        <v>4933</v>
      </c>
      <c r="P906" s="5" t="s">
        <v>4933</v>
      </c>
      <c r="Q906" s="5"/>
      <c r="R906" s="7">
        <v>46091</v>
      </c>
      <c r="S906" s="7">
        <v>46093</v>
      </c>
      <c r="T906" s="5"/>
      <c r="U906" s="5"/>
      <c r="V906" s="5"/>
      <c r="W906" s="5"/>
    </row>
    <row r="907" spans="1:23" x14ac:dyDescent="0.25">
      <c r="A907" s="9">
        <v>12036586581</v>
      </c>
      <c r="B907" s="5" t="s">
        <v>5549</v>
      </c>
      <c r="C907" s="5" t="s">
        <v>28</v>
      </c>
      <c r="D907" s="5" t="s">
        <v>902</v>
      </c>
      <c r="E907" s="5" t="s">
        <v>3979</v>
      </c>
      <c r="F907" s="5" t="s">
        <v>1564</v>
      </c>
      <c r="G907" s="5" t="s">
        <v>5548</v>
      </c>
      <c r="H907" s="5"/>
      <c r="I907" s="9"/>
      <c r="J907" s="5"/>
      <c r="K907" s="5"/>
      <c r="L907" s="5"/>
      <c r="M907" s="5" t="s">
        <v>4883</v>
      </c>
      <c r="N907" s="5" t="s">
        <v>4957</v>
      </c>
      <c r="O907" s="5" t="s">
        <v>4933</v>
      </c>
      <c r="P907" s="5" t="s">
        <v>4933</v>
      </c>
      <c r="Q907" s="5" t="s">
        <v>3980</v>
      </c>
      <c r="R907" s="7">
        <v>46091</v>
      </c>
      <c r="S907" s="7">
        <v>46093</v>
      </c>
      <c r="T907" s="5"/>
      <c r="U907" s="5"/>
      <c r="V907" s="5"/>
      <c r="W907" s="5"/>
    </row>
    <row r="908" spans="1:23" x14ac:dyDescent="0.25">
      <c r="A908" s="9">
        <v>17576550393</v>
      </c>
      <c r="B908" s="5" t="s">
        <v>5549</v>
      </c>
      <c r="C908" s="5" t="s">
        <v>28</v>
      </c>
      <c r="D908" s="5" t="s">
        <v>906</v>
      </c>
      <c r="E908" s="5" t="s">
        <v>3988</v>
      </c>
      <c r="F908" s="5" t="s">
        <v>1567</v>
      </c>
      <c r="G908" s="5" t="s">
        <v>5548</v>
      </c>
      <c r="H908" s="5"/>
      <c r="I908" s="9"/>
      <c r="J908" s="5"/>
      <c r="K908" s="5"/>
      <c r="L908" s="5"/>
      <c r="M908" s="5" t="s">
        <v>4887</v>
      </c>
      <c r="N908" s="5" t="s">
        <v>4944</v>
      </c>
      <c r="O908" s="5" t="s">
        <v>4933</v>
      </c>
      <c r="P908" s="5" t="s">
        <v>4933</v>
      </c>
      <c r="Q908" s="5" t="s">
        <v>3989</v>
      </c>
      <c r="R908" s="7">
        <v>46091</v>
      </c>
      <c r="S908" s="7">
        <v>46093</v>
      </c>
      <c r="T908" s="5"/>
      <c r="U908" s="5"/>
      <c r="V908" s="5"/>
      <c r="W908" s="5"/>
    </row>
    <row r="909" spans="1:23" x14ac:dyDescent="0.25">
      <c r="A909" s="9">
        <v>12125865100</v>
      </c>
      <c r="B909" s="5" t="s">
        <v>5549</v>
      </c>
      <c r="C909" s="5" t="s">
        <v>28</v>
      </c>
      <c r="D909" s="5" t="s">
        <v>909</v>
      </c>
      <c r="E909" s="5" t="s">
        <v>3992</v>
      </c>
      <c r="F909" s="5" t="s">
        <v>1061</v>
      </c>
      <c r="G909" s="5" t="s">
        <v>5547</v>
      </c>
      <c r="H909" s="5"/>
      <c r="I909" s="9"/>
      <c r="J909" s="5"/>
      <c r="K909" s="5"/>
      <c r="L909" s="5"/>
      <c r="M909" s="5" t="s">
        <v>4889</v>
      </c>
      <c r="N909" s="5" t="s">
        <v>4943</v>
      </c>
      <c r="O909" s="5" t="s">
        <v>4933</v>
      </c>
      <c r="P909" s="5" t="s">
        <v>4933</v>
      </c>
      <c r="Q909" s="5" t="s">
        <v>3993</v>
      </c>
      <c r="R909" s="7">
        <v>46091</v>
      </c>
      <c r="S909" s="7">
        <v>46093</v>
      </c>
      <c r="T909" s="5"/>
      <c r="U909" s="5"/>
      <c r="V909" s="5"/>
      <c r="W909" s="5"/>
    </row>
    <row r="910" spans="1:23" x14ac:dyDescent="0.25">
      <c r="A910" s="9">
        <v>18002724050</v>
      </c>
      <c r="B910" s="5" t="s">
        <v>5549</v>
      </c>
      <c r="C910" s="5" t="s">
        <v>28</v>
      </c>
      <c r="D910" s="5" t="s">
        <v>911</v>
      </c>
      <c r="E910" s="5" t="s">
        <v>3996</v>
      </c>
      <c r="F910" s="5" t="s">
        <v>999</v>
      </c>
      <c r="G910" s="5" t="s">
        <v>5548</v>
      </c>
      <c r="H910" s="5"/>
      <c r="I910" s="9"/>
      <c r="J910" s="5"/>
      <c r="K910" s="5"/>
      <c r="L910" s="5"/>
      <c r="M910" s="5" t="s">
        <v>4891</v>
      </c>
      <c r="N910" s="5" t="s">
        <v>4946</v>
      </c>
      <c r="O910" s="5" t="s">
        <v>4933</v>
      </c>
      <c r="P910" s="5" t="s">
        <v>4933</v>
      </c>
      <c r="Q910" s="5" t="s">
        <v>3997</v>
      </c>
      <c r="R910" s="7">
        <v>46091</v>
      </c>
      <c r="S910" s="7">
        <v>46093</v>
      </c>
      <c r="T910" s="5"/>
      <c r="U910" s="5"/>
      <c r="V910" s="5"/>
      <c r="W910" s="5"/>
    </row>
    <row r="911" spans="1:23" x14ac:dyDescent="0.25">
      <c r="A911" s="9">
        <v>18006383030</v>
      </c>
      <c r="B911" s="5" t="s">
        <v>5549</v>
      </c>
      <c r="C911" s="5" t="s">
        <v>28</v>
      </c>
      <c r="D911" s="5" t="s">
        <v>913</v>
      </c>
      <c r="E911" s="5" t="s">
        <v>4000</v>
      </c>
      <c r="F911" s="5" t="s">
        <v>1569</v>
      </c>
      <c r="G911" s="5" t="s">
        <v>5547</v>
      </c>
      <c r="H911" s="5"/>
      <c r="I911" s="9"/>
      <c r="J911" s="5"/>
      <c r="K911" s="5"/>
      <c r="L911" s="5"/>
      <c r="M911" s="5" t="s">
        <v>4893</v>
      </c>
      <c r="N911" s="5" t="s">
        <v>5011</v>
      </c>
      <c r="O911" s="5" t="s">
        <v>4933</v>
      </c>
      <c r="P911" s="5" t="s">
        <v>4933</v>
      </c>
      <c r="Q911" s="5" t="s">
        <v>4001</v>
      </c>
      <c r="R911" s="7">
        <v>46091</v>
      </c>
      <c r="S911" s="7">
        <v>46093</v>
      </c>
      <c r="T911" s="5"/>
      <c r="U911" s="5"/>
      <c r="V911" s="5"/>
      <c r="W911" s="5"/>
    </row>
    <row r="912" spans="1:23" x14ac:dyDescent="0.25">
      <c r="A912" s="9">
        <v>12126852400</v>
      </c>
      <c r="B912" s="5" t="s">
        <v>5549</v>
      </c>
      <c r="C912" s="5" t="s">
        <v>28</v>
      </c>
      <c r="D912" s="5" t="s">
        <v>918</v>
      </c>
      <c r="E912" s="5" t="s">
        <v>4014</v>
      </c>
      <c r="F912" s="5"/>
      <c r="G912" s="5" t="s">
        <v>5548</v>
      </c>
      <c r="H912" s="5"/>
      <c r="I912" s="9"/>
      <c r="J912" s="5"/>
      <c r="K912" s="5"/>
      <c r="L912" s="5"/>
      <c r="M912" s="5" t="s">
        <v>4898</v>
      </c>
      <c r="N912" s="5" t="s">
        <v>4943</v>
      </c>
      <c r="O912" s="5" t="s">
        <v>4933</v>
      </c>
      <c r="P912" s="5" t="s">
        <v>4933</v>
      </c>
      <c r="Q912" s="5" t="s">
        <v>4015</v>
      </c>
      <c r="R912" s="7">
        <v>46091</v>
      </c>
      <c r="S912" s="7">
        <v>46093</v>
      </c>
      <c r="T912" s="5"/>
      <c r="U912" s="5"/>
      <c r="V912" s="5"/>
      <c r="W912" s="5"/>
    </row>
    <row r="913" spans="1:23" x14ac:dyDescent="0.25">
      <c r="A913" s="9">
        <v>12123545500</v>
      </c>
      <c r="B913" s="5" t="s">
        <v>5549</v>
      </c>
      <c r="C913" s="5" t="s">
        <v>28</v>
      </c>
      <c r="D913" s="5" t="s">
        <v>920</v>
      </c>
      <c r="E913" s="5" t="s">
        <v>4020</v>
      </c>
      <c r="F913" s="5" t="s">
        <v>1572</v>
      </c>
      <c r="G913" s="5" t="s">
        <v>5548</v>
      </c>
      <c r="H913" s="5"/>
      <c r="I913" s="9"/>
      <c r="J913" s="5"/>
      <c r="K913" s="5"/>
      <c r="L913" s="5"/>
      <c r="M913" s="5" t="s">
        <v>4900</v>
      </c>
      <c r="N913" s="5" t="s">
        <v>4943</v>
      </c>
      <c r="O913" s="5" t="s">
        <v>4933</v>
      </c>
      <c r="P913" s="5" t="s">
        <v>4933</v>
      </c>
      <c r="Q913" s="5" t="s">
        <v>4021</v>
      </c>
      <c r="R913" s="7">
        <v>46091</v>
      </c>
      <c r="S913" s="7">
        <v>46093</v>
      </c>
      <c r="T913" s="5"/>
      <c r="U913" s="5"/>
      <c r="V913" s="5"/>
      <c r="W913" s="5"/>
    </row>
    <row r="914" spans="1:23" x14ac:dyDescent="0.25">
      <c r="A914" s="9">
        <v>18663812665</v>
      </c>
      <c r="B914" s="5" t="s">
        <v>5549</v>
      </c>
      <c r="C914" s="5" t="s">
        <v>28</v>
      </c>
      <c r="D914" s="5" t="s">
        <v>931</v>
      </c>
      <c r="E914" s="5" t="s">
        <v>4033</v>
      </c>
      <c r="F914" s="5" t="s">
        <v>1574</v>
      </c>
      <c r="G914" s="5" t="s">
        <v>5548</v>
      </c>
      <c r="H914" s="5"/>
      <c r="I914" s="9"/>
      <c r="J914" s="5"/>
      <c r="K914" s="5"/>
      <c r="L914" s="5"/>
      <c r="M914" s="5" t="s">
        <v>4906</v>
      </c>
      <c r="N914" s="5" t="s">
        <v>4954</v>
      </c>
      <c r="O914" s="5" t="s">
        <v>4933</v>
      </c>
      <c r="P914" s="5" t="s">
        <v>4933</v>
      </c>
      <c r="Q914" s="5" t="s">
        <v>4034</v>
      </c>
      <c r="R914" s="7">
        <v>46091</v>
      </c>
      <c r="S914" s="7">
        <v>46093</v>
      </c>
      <c r="T914" s="5"/>
      <c r="U914" s="5"/>
      <c r="V914" s="5"/>
      <c r="W914" s="5"/>
    </row>
    <row r="915" spans="1:23" x14ac:dyDescent="0.25">
      <c r="A915" s="9">
        <v>13109901033</v>
      </c>
      <c r="B915" s="5" t="s">
        <v>5549</v>
      </c>
      <c r="C915" s="5" t="s">
        <v>28</v>
      </c>
      <c r="D915" s="5" t="s">
        <v>934</v>
      </c>
      <c r="E915" s="5" t="s">
        <v>4042</v>
      </c>
      <c r="F915" s="5"/>
      <c r="G915" s="5" t="s">
        <v>5548</v>
      </c>
      <c r="H915" s="5"/>
      <c r="I915" s="9"/>
      <c r="J915" s="5"/>
      <c r="K915" s="5"/>
      <c r="L915" s="5"/>
      <c r="M915" s="5" t="s">
        <v>4909</v>
      </c>
      <c r="N915" s="5" t="s">
        <v>4937</v>
      </c>
      <c r="O915" s="5" t="s">
        <v>4933</v>
      </c>
      <c r="P915" s="5" t="s">
        <v>4933</v>
      </c>
      <c r="Q915" s="5" t="s">
        <v>4043</v>
      </c>
      <c r="R915" s="7">
        <v>46091</v>
      </c>
      <c r="S915" s="7">
        <v>46093</v>
      </c>
      <c r="T915" s="5"/>
      <c r="U915" s="5"/>
      <c r="V915" s="5"/>
      <c r="W915" s="5"/>
    </row>
    <row r="916" spans="1:23" x14ac:dyDescent="0.25">
      <c r="A916" s="9">
        <v>16462334281</v>
      </c>
      <c r="B916" s="5" t="s">
        <v>5549</v>
      </c>
      <c r="C916" s="5" t="s">
        <v>28</v>
      </c>
      <c r="D916" s="5" t="s">
        <v>935</v>
      </c>
      <c r="E916" s="5" t="s">
        <v>4045</v>
      </c>
      <c r="F916" s="5" t="s">
        <v>1064</v>
      </c>
      <c r="G916" s="5" t="s">
        <v>5547</v>
      </c>
      <c r="H916" s="5"/>
      <c r="I916" s="9"/>
      <c r="J916" s="5"/>
      <c r="K916" s="5"/>
      <c r="L916" s="5"/>
      <c r="M916" s="5" t="s">
        <v>4910</v>
      </c>
      <c r="N916" s="5" t="s">
        <v>4943</v>
      </c>
      <c r="O916" s="5" t="s">
        <v>4933</v>
      </c>
      <c r="P916" s="5" t="s">
        <v>4933</v>
      </c>
      <c r="Q916" s="5" t="s">
        <v>4046</v>
      </c>
      <c r="R916" s="7">
        <v>46091</v>
      </c>
      <c r="S916" s="7">
        <v>46093</v>
      </c>
      <c r="T916" s="5"/>
      <c r="U916" s="5"/>
      <c r="V916" s="5"/>
      <c r="W916" s="5"/>
    </row>
  </sheetData>
  <conditionalFormatting sqref="D2:D916">
    <cfRule type="duplicateValues" dxfId="14" priority="22"/>
  </conditionalFormatting>
  <conditionalFormatting sqref="A1:A1048576">
    <cfRule type="duplicateValues" dxfId="13" priority="7"/>
  </conditionalFormatting>
  <conditionalFormatting sqref="D1:D1048576">
    <cfRule type="duplicateValues" dxfId="12" priority="6"/>
    <cfRule type="duplicateValues" dxfId="11" priority="3"/>
  </conditionalFormatting>
  <conditionalFormatting sqref="E1:E1048576">
    <cfRule type="duplicateValues" dxfId="10" priority="5"/>
    <cfRule type="duplicateValues" dxfId="9" priority="2"/>
  </conditionalFormatting>
  <conditionalFormatting sqref="Q1:Q1048576">
    <cfRule type="duplicateValues" dxfId="0" priority="4"/>
    <cfRule type="duplicateValues" dxfId="1" priority="1"/>
  </conditionalFormatting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57C46-A8E5-417D-988A-90A2328BA585}">
  <dimension ref="A1:P916"/>
  <sheetViews>
    <sheetView workbookViewId="0">
      <selection activeCell="P1" sqref="P1"/>
    </sheetView>
  </sheetViews>
  <sheetFormatPr defaultRowHeight="15" x14ac:dyDescent="0.25"/>
  <cols>
    <col min="1" max="2" width="19.5703125" customWidth="1"/>
    <col min="3" max="3" width="13.28515625" customWidth="1"/>
    <col min="4" max="4" width="9.140625" customWidth="1"/>
    <col min="5" max="5" width="21.140625" customWidth="1"/>
    <col min="6" max="6" width="12.85546875" customWidth="1"/>
    <col min="8" max="8" width="12.7109375" customWidth="1"/>
  </cols>
  <sheetData>
    <row r="1" spans="1:16" x14ac:dyDescent="0.25">
      <c r="A1" t="s">
        <v>2144</v>
      </c>
      <c r="B1" s="4" t="s">
        <v>30</v>
      </c>
      <c r="C1" t="s">
        <v>2142</v>
      </c>
      <c r="D1" s="4" t="s">
        <v>945</v>
      </c>
      <c r="E1" t="s">
        <v>4102</v>
      </c>
      <c r="F1" t="s">
        <v>4936</v>
      </c>
      <c r="G1" t="s">
        <v>1068</v>
      </c>
      <c r="H1" t="s">
        <v>2143</v>
      </c>
      <c r="P1" t="s">
        <v>29</v>
      </c>
    </row>
    <row r="2" spans="1:16" x14ac:dyDescent="0.25">
      <c r="B2" s="4" t="s">
        <v>35</v>
      </c>
      <c r="C2" t="s">
        <v>2145</v>
      </c>
      <c r="D2" s="4" t="s">
        <v>1132</v>
      </c>
      <c r="E2" t="s">
        <v>1628</v>
      </c>
      <c r="F2" t="s">
        <v>4935</v>
      </c>
      <c r="G2" t="s">
        <v>4931</v>
      </c>
      <c r="H2" t="s">
        <v>2146</v>
      </c>
    </row>
    <row r="3" spans="1:16" x14ac:dyDescent="0.25">
      <c r="B3" s="4" t="s">
        <v>37</v>
      </c>
      <c r="C3" t="s">
        <v>2147</v>
      </c>
      <c r="D3" s="4" t="s">
        <v>1133</v>
      </c>
      <c r="E3" t="s">
        <v>1629</v>
      </c>
      <c r="F3" t="s">
        <v>4937</v>
      </c>
      <c r="G3" t="s">
        <v>4933</v>
      </c>
      <c r="H3" t="s">
        <v>2148</v>
      </c>
    </row>
    <row r="4" spans="1:16" x14ac:dyDescent="0.25">
      <c r="B4" s="4" t="s">
        <v>38</v>
      </c>
      <c r="C4" t="s">
        <v>2149</v>
      </c>
      <c r="D4" s="4" t="s">
        <v>947</v>
      </c>
      <c r="E4" t="s">
        <v>1630</v>
      </c>
      <c r="F4" t="s">
        <v>4938</v>
      </c>
      <c r="G4" t="s">
        <v>339</v>
      </c>
    </row>
    <row r="5" spans="1:16" x14ac:dyDescent="0.25">
      <c r="A5" t="s">
        <v>2152</v>
      </c>
      <c r="B5" s="4" t="s">
        <v>39</v>
      </c>
      <c r="C5" t="s">
        <v>2150</v>
      </c>
      <c r="D5" s="4" t="s">
        <v>948</v>
      </c>
      <c r="E5" t="s">
        <v>1631</v>
      </c>
      <c r="F5" t="s">
        <v>4939</v>
      </c>
      <c r="G5" t="s">
        <v>4931</v>
      </c>
      <c r="H5" t="s">
        <v>2151</v>
      </c>
    </row>
    <row r="6" spans="1:16" x14ac:dyDescent="0.25">
      <c r="B6" s="4" t="s">
        <v>40</v>
      </c>
      <c r="C6" t="s">
        <v>2153</v>
      </c>
      <c r="D6" s="4"/>
      <c r="E6" t="s">
        <v>1632</v>
      </c>
      <c r="F6" t="s">
        <v>4940</v>
      </c>
      <c r="G6" t="s">
        <v>209</v>
      </c>
    </row>
    <row r="7" spans="1:16" x14ac:dyDescent="0.25">
      <c r="A7" t="s">
        <v>2156</v>
      </c>
      <c r="B7" s="4" t="s">
        <v>41</v>
      </c>
      <c r="C7" t="s">
        <v>2154</v>
      </c>
      <c r="D7" s="4"/>
      <c r="E7" t="s">
        <v>1633</v>
      </c>
      <c r="F7" t="s">
        <v>4941</v>
      </c>
      <c r="G7" t="s">
        <v>4931</v>
      </c>
      <c r="H7" t="s">
        <v>2155</v>
      </c>
    </row>
    <row r="8" spans="1:16" x14ac:dyDescent="0.25">
      <c r="B8" s="4" t="s">
        <v>42</v>
      </c>
      <c r="C8" t="s">
        <v>2157</v>
      </c>
      <c r="D8" s="4" t="s">
        <v>1134</v>
      </c>
      <c r="E8" t="s">
        <v>1634</v>
      </c>
      <c r="F8" t="s">
        <v>4942</v>
      </c>
      <c r="G8" t="s">
        <v>4933</v>
      </c>
      <c r="H8" t="s">
        <v>2158</v>
      </c>
    </row>
    <row r="9" spans="1:16" x14ac:dyDescent="0.25">
      <c r="A9" t="s">
        <v>2161</v>
      </c>
      <c r="B9" s="4" t="s">
        <v>43</v>
      </c>
      <c r="C9" t="s">
        <v>2159</v>
      </c>
      <c r="D9" s="4" t="s">
        <v>1135</v>
      </c>
      <c r="E9" t="s">
        <v>1635</v>
      </c>
      <c r="F9" t="s">
        <v>4935</v>
      </c>
      <c r="G9" t="s">
        <v>4931</v>
      </c>
      <c r="H9" t="s">
        <v>2160</v>
      </c>
    </row>
    <row r="10" spans="1:16" x14ac:dyDescent="0.25">
      <c r="B10" s="4" t="s">
        <v>44</v>
      </c>
      <c r="C10" t="s">
        <v>2162</v>
      </c>
      <c r="D10" s="4" t="s">
        <v>1105</v>
      </c>
      <c r="E10" t="s">
        <v>1636</v>
      </c>
      <c r="F10" t="s">
        <v>4958</v>
      </c>
      <c r="G10" t="s">
        <v>4930</v>
      </c>
      <c r="H10" t="s">
        <v>2163</v>
      </c>
    </row>
    <row r="11" spans="1:16" x14ac:dyDescent="0.25">
      <c r="A11">
        <v>1394389950</v>
      </c>
      <c r="B11" s="4" t="s">
        <v>45</v>
      </c>
      <c r="C11" t="s">
        <v>2164</v>
      </c>
      <c r="D11" s="4" t="s">
        <v>1136</v>
      </c>
      <c r="E11" t="s">
        <v>1637</v>
      </c>
      <c r="F11" t="s">
        <v>4959</v>
      </c>
      <c r="G11" t="s">
        <v>4931</v>
      </c>
      <c r="H11" t="s">
        <v>2165</v>
      </c>
    </row>
    <row r="12" spans="1:16" x14ac:dyDescent="0.25">
      <c r="A12" t="s">
        <v>2167</v>
      </c>
      <c r="B12" s="4" t="s">
        <v>46</v>
      </c>
      <c r="C12" t="s">
        <v>2166</v>
      </c>
      <c r="D12" s="4" t="s">
        <v>1137</v>
      </c>
      <c r="E12" t="s">
        <v>1638</v>
      </c>
      <c r="F12" t="s">
        <v>4946</v>
      </c>
      <c r="G12" t="s">
        <v>4933</v>
      </c>
    </row>
    <row r="13" spans="1:16" x14ac:dyDescent="0.25">
      <c r="A13" t="s">
        <v>2170</v>
      </c>
      <c r="B13" s="4" t="s">
        <v>47</v>
      </c>
      <c r="C13" t="s">
        <v>2168</v>
      </c>
      <c r="D13" s="4"/>
      <c r="E13" t="s">
        <v>1639</v>
      </c>
      <c r="F13" t="s">
        <v>4943</v>
      </c>
      <c r="G13" t="s">
        <v>4933</v>
      </c>
      <c r="H13" t="s">
        <v>2169</v>
      </c>
    </row>
    <row r="14" spans="1:16" x14ac:dyDescent="0.25">
      <c r="B14" s="4" t="s">
        <v>48</v>
      </c>
      <c r="C14" t="s">
        <v>2171</v>
      </c>
      <c r="D14" s="4" t="s">
        <v>1138</v>
      </c>
      <c r="E14" t="s">
        <v>1640</v>
      </c>
      <c r="F14" t="s">
        <v>4935</v>
      </c>
      <c r="G14" t="s">
        <v>4931</v>
      </c>
      <c r="H14" t="s">
        <v>2172</v>
      </c>
    </row>
    <row r="15" spans="1:16" x14ac:dyDescent="0.25">
      <c r="B15" s="4" t="s">
        <v>49</v>
      </c>
      <c r="D15" s="4" t="s">
        <v>949</v>
      </c>
      <c r="E15" t="s">
        <v>1580</v>
      </c>
      <c r="F15" t="s">
        <v>4960</v>
      </c>
      <c r="G15" t="s">
        <v>4931</v>
      </c>
    </row>
    <row r="16" spans="1:16" x14ac:dyDescent="0.25">
      <c r="A16" t="s">
        <v>2174</v>
      </c>
      <c r="B16" s="4" t="s">
        <v>50</v>
      </c>
      <c r="C16" t="s">
        <v>2173</v>
      </c>
      <c r="D16" s="4" t="s">
        <v>1139</v>
      </c>
      <c r="E16" t="s">
        <v>1641</v>
      </c>
      <c r="F16" t="s">
        <v>4935</v>
      </c>
      <c r="G16" t="s">
        <v>4931</v>
      </c>
    </row>
    <row r="17" spans="1:8" x14ac:dyDescent="0.25">
      <c r="A17" t="s">
        <v>2177</v>
      </c>
      <c r="B17" s="4" t="s">
        <v>51</v>
      </c>
      <c r="C17" t="s">
        <v>2175</v>
      </c>
      <c r="D17" s="4"/>
      <c r="E17" t="s">
        <v>1642</v>
      </c>
      <c r="F17" t="s">
        <v>4961</v>
      </c>
      <c r="G17" t="s">
        <v>296</v>
      </c>
      <c r="H17" t="s">
        <v>2176</v>
      </c>
    </row>
    <row r="18" spans="1:8" x14ac:dyDescent="0.25">
      <c r="A18" t="s">
        <v>2180</v>
      </c>
      <c r="B18" s="4" t="s">
        <v>52</v>
      </c>
      <c r="C18" t="s">
        <v>2178</v>
      </c>
      <c r="D18" s="4" t="s">
        <v>1140</v>
      </c>
      <c r="E18" t="s">
        <v>1643</v>
      </c>
      <c r="F18" t="s">
        <v>4962</v>
      </c>
      <c r="G18" t="s">
        <v>209</v>
      </c>
      <c r="H18" t="s">
        <v>2179</v>
      </c>
    </row>
    <row r="19" spans="1:8" x14ac:dyDescent="0.25">
      <c r="B19" s="4" t="s">
        <v>53</v>
      </c>
      <c r="D19" s="4" t="s">
        <v>950</v>
      </c>
      <c r="E19" t="s">
        <v>1581</v>
      </c>
      <c r="F19" t="s">
        <v>4963</v>
      </c>
      <c r="G19" t="s">
        <v>256</v>
      </c>
    </row>
    <row r="20" spans="1:8" x14ac:dyDescent="0.25">
      <c r="A20" t="s">
        <v>2183</v>
      </c>
      <c r="B20" s="4" t="s">
        <v>54</v>
      </c>
      <c r="C20" t="s">
        <v>2181</v>
      </c>
      <c r="D20" s="4" t="s">
        <v>1141</v>
      </c>
      <c r="E20" t="s">
        <v>1644</v>
      </c>
      <c r="F20" t="s">
        <v>4935</v>
      </c>
      <c r="G20" t="s">
        <v>4931</v>
      </c>
      <c r="H20" t="s">
        <v>2182</v>
      </c>
    </row>
    <row r="21" spans="1:8" x14ac:dyDescent="0.25">
      <c r="B21" s="4" t="s">
        <v>55</v>
      </c>
      <c r="C21" t="s">
        <v>4101</v>
      </c>
      <c r="D21" s="4" t="s">
        <v>1142</v>
      </c>
      <c r="E21" t="s">
        <v>1645</v>
      </c>
      <c r="F21" t="s">
        <v>4950</v>
      </c>
      <c r="G21" t="s">
        <v>4933</v>
      </c>
    </row>
    <row r="22" spans="1:8" x14ac:dyDescent="0.25">
      <c r="B22" s="4" t="s">
        <v>56</v>
      </c>
      <c r="D22" s="4"/>
      <c r="E22" t="s">
        <v>1582</v>
      </c>
      <c r="F22" t="s">
        <v>4964</v>
      </c>
      <c r="G22" t="s">
        <v>171</v>
      </c>
    </row>
    <row r="23" spans="1:8" x14ac:dyDescent="0.25">
      <c r="A23" t="s">
        <v>2186</v>
      </c>
      <c r="B23" s="4" t="s">
        <v>57</v>
      </c>
      <c r="C23" t="s">
        <v>2184</v>
      </c>
      <c r="D23" s="4" t="s">
        <v>1143</v>
      </c>
      <c r="E23" t="s">
        <v>1646</v>
      </c>
      <c r="F23" t="s">
        <v>4951</v>
      </c>
      <c r="G23" t="s">
        <v>4933</v>
      </c>
      <c r="H23" t="s">
        <v>2185</v>
      </c>
    </row>
    <row r="24" spans="1:8" x14ac:dyDescent="0.25">
      <c r="B24" s="4" t="s">
        <v>58</v>
      </c>
      <c r="D24" s="4" t="s">
        <v>951</v>
      </c>
      <c r="E24" t="s">
        <v>1647</v>
      </c>
      <c r="F24" t="s">
        <v>4937</v>
      </c>
      <c r="G24" t="s">
        <v>4933</v>
      </c>
      <c r="H24" t="s">
        <v>2187</v>
      </c>
    </row>
    <row r="25" spans="1:8" x14ac:dyDescent="0.25">
      <c r="B25" s="4" t="s">
        <v>59</v>
      </c>
      <c r="C25" t="s">
        <v>2188</v>
      </c>
      <c r="D25" s="4" t="s">
        <v>952</v>
      </c>
      <c r="E25" t="s">
        <v>1648</v>
      </c>
      <c r="F25" t="s">
        <v>4965</v>
      </c>
      <c r="G25" t="s">
        <v>1076</v>
      </c>
      <c r="H25" t="s">
        <v>2189</v>
      </c>
    </row>
    <row r="26" spans="1:8" x14ac:dyDescent="0.25">
      <c r="A26" t="s">
        <v>2192</v>
      </c>
      <c r="B26" s="4" t="s">
        <v>60</v>
      </c>
      <c r="C26" t="s">
        <v>2190</v>
      </c>
      <c r="D26" s="4" t="s">
        <v>1144</v>
      </c>
      <c r="E26" t="s">
        <v>1649</v>
      </c>
      <c r="F26" t="s">
        <v>4937</v>
      </c>
      <c r="G26" t="s">
        <v>4933</v>
      </c>
      <c r="H26" t="s">
        <v>2191</v>
      </c>
    </row>
    <row r="27" spans="1:8" x14ac:dyDescent="0.25">
      <c r="A27" t="s">
        <v>2195</v>
      </c>
      <c r="B27" s="4" t="s">
        <v>61</v>
      </c>
      <c r="C27" t="s">
        <v>2193</v>
      </c>
      <c r="D27" s="4" t="s">
        <v>953</v>
      </c>
      <c r="E27" t="s">
        <v>1650</v>
      </c>
      <c r="F27" t="s">
        <v>4935</v>
      </c>
      <c r="G27" t="s">
        <v>4931</v>
      </c>
      <c r="H27" t="s">
        <v>2194</v>
      </c>
    </row>
    <row r="28" spans="1:8" x14ac:dyDescent="0.25">
      <c r="B28" s="4" t="s">
        <v>62</v>
      </c>
      <c r="C28" t="s">
        <v>2196</v>
      </c>
      <c r="D28" s="4" t="s">
        <v>1145</v>
      </c>
      <c r="E28" t="s">
        <v>1651</v>
      </c>
      <c r="F28" t="s">
        <v>4943</v>
      </c>
      <c r="G28" t="s">
        <v>4918</v>
      </c>
      <c r="H28" t="s">
        <v>2197</v>
      </c>
    </row>
    <row r="29" spans="1:8" x14ac:dyDescent="0.25">
      <c r="A29">
        <v>442075207605</v>
      </c>
      <c r="B29" s="4" t="s">
        <v>63</v>
      </c>
      <c r="C29" t="s">
        <v>2198</v>
      </c>
      <c r="D29" s="4" t="s">
        <v>1146</v>
      </c>
      <c r="E29" t="s">
        <v>1652</v>
      </c>
      <c r="F29" t="s">
        <v>4935</v>
      </c>
      <c r="G29" t="s">
        <v>4931</v>
      </c>
      <c r="H29" t="s">
        <v>2199</v>
      </c>
    </row>
    <row r="30" spans="1:8" x14ac:dyDescent="0.25">
      <c r="A30" t="s">
        <v>2202</v>
      </c>
      <c r="B30" s="4" t="s">
        <v>64</v>
      </c>
      <c r="C30" t="s">
        <v>2200</v>
      </c>
      <c r="D30" s="4" t="s">
        <v>1147</v>
      </c>
      <c r="E30" t="s">
        <v>1653</v>
      </c>
      <c r="F30" t="s">
        <v>4966</v>
      </c>
      <c r="G30" t="s">
        <v>4931</v>
      </c>
      <c r="H30" t="s">
        <v>2201</v>
      </c>
    </row>
    <row r="31" spans="1:8" x14ac:dyDescent="0.25">
      <c r="A31" t="s">
        <v>2204</v>
      </c>
      <c r="B31" s="4" t="s">
        <v>65</v>
      </c>
      <c r="C31" t="s">
        <v>2203</v>
      </c>
      <c r="D31" s="4" t="s">
        <v>954</v>
      </c>
      <c r="E31" t="s">
        <v>1654</v>
      </c>
      <c r="F31" t="s">
        <v>4952</v>
      </c>
      <c r="G31" t="s">
        <v>4933</v>
      </c>
    </row>
    <row r="32" spans="1:8" x14ac:dyDescent="0.25">
      <c r="A32" t="s">
        <v>2207</v>
      </c>
      <c r="B32" s="4" t="s">
        <v>66</v>
      </c>
      <c r="C32" t="s">
        <v>2205</v>
      </c>
      <c r="D32" s="4" t="s">
        <v>1148</v>
      </c>
      <c r="E32" t="s">
        <v>1655</v>
      </c>
      <c r="F32" t="s">
        <v>4944</v>
      </c>
      <c r="G32" t="s">
        <v>4933</v>
      </c>
      <c r="H32" t="s">
        <v>2206</v>
      </c>
    </row>
    <row r="33" spans="1:8" x14ac:dyDescent="0.25">
      <c r="A33" t="s">
        <v>2210</v>
      </c>
      <c r="B33" s="4" t="s">
        <v>67</v>
      </c>
      <c r="C33" t="s">
        <v>2208</v>
      </c>
      <c r="D33" s="4" t="s">
        <v>1149</v>
      </c>
      <c r="E33" t="s">
        <v>1656</v>
      </c>
      <c r="F33" t="s">
        <v>4953</v>
      </c>
      <c r="G33" t="s">
        <v>4933</v>
      </c>
      <c r="H33" t="s">
        <v>2209</v>
      </c>
    </row>
    <row r="34" spans="1:8" x14ac:dyDescent="0.25">
      <c r="B34" s="4" t="s">
        <v>68</v>
      </c>
      <c r="C34" t="s">
        <v>2211</v>
      </c>
      <c r="D34" s="4" t="s">
        <v>1150</v>
      </c>
      <c r="E34" t="s">
        <v>1657</v>
      </c>
      <c r="F34" t="s">
        <v>4967</v>
      </c>
      <c r="G34" t="s">
        <v>565</v>
      </c>
      <c r="H34" t="s">
        <v>2212</v>
      </c>
    </row>
    <row r="35" spans="1:8" x14ac:dyDescent="0.25">
      <c r="B35" s="4" t="s">
        <v>69</v>
      </c>
      <c r="C35" t="s">
        <v>2213</v>
      </c>
      <c r="D35" s="4" t="s">
        <v>1151</v>
      </c>
      <c r="E35" t="s">
        <v>1658</v>
      </c>
      <c r="F35" t="s">
        <v>4935</v>
      </c>
      <c r="G35" t="s">
        <v>4931</v>
      </c>
      <c r="H35" t="s">
        <v>2214</v>
      </c>
    </row>
    <row r="36" spans="1:8" x14ac:dyDescent="0.25">
      <c r="A36" t="s">
        <v>2217</v>
      </c>
      <c r="B36" s="4" t="s">
        <v>70</v>
      </c>
      <c r="C36" t="s">
        <v>2215</v>
      </c>
      <c r="D36" s="4" t="s">
        <v>1152</v>
      </c>
      <c r="E36" t="s">
        <v>1659</v>
      </c>
      <c r="F36" t="s">
        <v>4935</v>
      </c>
      <c r="G36" t="s">
        <v>4931</v>
      </c>
      <c r="H36" t="s">
        <v>2216</v>
      </c>
    </row>
    <row r="37" spans="1:8" x14ac:dyDescent="0.25">
      <c r="A37" t="s">
        <v>2219</v>
      </c>
      <c r="B37" s="4" t="s">
        <v>71</v>
      </c>
      <c r="C37" t="s">
        <v>2218</v>
      </c>
      <c r="D37" s="4"/>
      <c r="E37" t="s">
        <v>1660</v>
      </c>
      <c r="F37" t="s">
        <v>4945</v>
      </c>
      <c r="G37" t="s">
        <v>4933</v>
      </c>
    </row>
    <row r="38" spans="1:8" x14ac:dyDescent="0.25">
      <c r="A38" t="s">
        <v>2222</v>
      </c>
      <c r="B38" s="4" t="s">
        <v>72</v>
      </c>
      <c r="C38" t="s">
        <v>2220</v>
      </c>
      <c r="D38" s="4" t="s">
        <v>955</v>
      </c>
      <c r="E38" t="s">
        <v>1661</v>
      </c>
      <c r="F38" t="s">
        <v>4968</v>
      </c>
      <c r="G38" t="s">
        <v>536</v>
      </c>
      <c r="H38" t="s">
        <v>2221</v>
      </c>
    </row>
    <row r="39" spans="1:8" x14ac:dyDescent="0.25">
      <c r="A39" t="s">
        <v>2225</v>
      </c>
      <c r="B39" s="4" t="s">
        <v>73</v>
      </c>
      <c r="C39" t="s">
        <v>2223</v>
      </c>
      <c r="D39" s="4" t="s">
        <v>953</v>
      </c>
      <c r="E39" t="s">
        <v>1662</v>
      </c>
      <c r="F39" t="s">
        <v>4935</v>
      </c>
      <c r="G39" t="s">
        <v>4931</v>
      </c>
      <c r="H39" t="s">
        <v>2224</v>
      </c>
    </row>
    <row r="40" spans="1:8" x14ac:dyDescent="0.25">
      <c r="A40" t="s">
        <v>2228</v>
      </c>
      <c r="B40" s="4" t="s">
        <v>74</v>
      </c>
      <c r="C40" t="s">
        <v>2226</v>
      </c>
      <c r="D40" s="4" t="s">
        <v>956</v>
      </c>
      <c r="E40" t="s">
        <v>1663</v>
      </c>
      <c r="F40" t="s">
        <v>4944</v>
      </c>
      <c r="G40" t="s">
        <v>4933</v>
      </c>
      <c r="H40" t="s">
        <v>2227</v>
      </c>
    </row>
    <row r="41" spans="1:8" x14ac:dyDescent="0.25">
      <c r="A41">
        <v>447956959786</v>
      </c>
      <c r="B41" s="4" t="s">
        <v>75</v>
      </c>
      <c r="C41" t="s">
        <v>2229</v>
      </c>
      <c r="D41" s="4" t="s">
        <v>957</v>
      </c>
      <c r="E41" t="s">
        <v>1664</v>
      </c>
      <c r="F41" t="s">
        <v>4969</v>
      </c>
      <c r="G41" t="s">
        <v>4931</v>
      </c>
      <c r="H41" t="s">
        <v>2230</v>
      </c>
    </row>
    <row r="42" spans="1:8" x14ac:dyDescent="0.25">
      <c r="A42" t="s">
        <v>2233</v>
      </c>
      <c r="B42" s="4" t="s">
        <v>76</v>
      </c>
      <c r="C42" t="s">
        <v>2231</v>
      </c>
      <c r="D42" s="4" t="s">
        <v>1153</v>
      </c>
      <c r="E42" t="s">
        <v>1665</v>
      </c>
      <c r="F42" t="s">
        <v>4970</v>
      </c>
      <c r="G42" t="s">
        <v>1066</v>
      </c>
      <c r="H42" t="s">
        <v>2232</v>
      </c>
    </row>
    <row r="43" spans="1:8" x14ac:dyDescent="0.25">
      <c r="B43" s="4" t="s">
        <v>77</v>
      </c>
      <c r="C43" t="s">
        <v>2234</v>
      </c>
      <c r="D43" s="4" t="s">
        <v>1154</v>
      </c>
      <c r="E43" t="s">
        <v>1666</v>
      </c>
      <c r="F43" t="s">
        <v>4971</v>
      </c>
      <c r="G43" t="s">
        <v>4930</v>
      </c>
      <c r="H43" t="s">
        <v>2235</v>
      </c>
    </row>
    <row r="44" spans="1:8" x14ac:dyDescent="0.25">
      <c r="B44" s="4" t="s">
        <v>78</v>
      </c>
      <c r="D44" s="4" t="s">
        <v>958</v>
      </c>
      <c r="E44" t="s">
        <v>1583</v>
      </c>
      <c r="F44" t="s">
        <v>4972</v>
      </c>
      <c r="G44" t="s">
        <v>556</v>
      </c>
    </row>
    <row r="45" spans="1:8" x14ac:dyDescent="0.25">
      <c r="A45" t="s">
        <v>2238</v>
      </c>
      <c r="B45" s="4" t="s">
        <v>79</v>
      </c>
      <c r="C45" t="s">
        <v>2236</v>
      </c>
      <c r="D45" s="4" t="s">
        <v>1155</v>
      </c>
      <c r="E45" t="s">
        <v>1667</v>
      </c>
      <c r="F45" t="s">
        <v>4935</v>
      </c>
      <c r="G45" t="s">
        <v>4931</v>
      </c>
      <c r="H45" t="s">
        <v>2237</v>
      </c>
    </row>
    <row r="46" spans="1:8" x14ac:dyDescent="0.25">
      <c r="B46" s="4" t="s">
        <v>80</v>
      </c>
      <c r="C46" t="s">
        <v>2239</v>
      </c>
      <c r="D46" s="4" t="s">
        <v>959</v>
      </c>
      <c r="E46" t="s">
        <v>1668</v>
      </c>
      <c r="F46" t="s">
        <v>4946</v>
      </c>
      <c r="G46" t="s">
        <v>4933</v>
      </c>
    </row>
    <row r="47" spans="1:8" x14ac:dyDescent="0.25">
      <c r="A47" t="s">
        <v>2242</v>
      </c>
      <c r="B47" s="4" t="s">
        <v>81</v>
      </c>
      <c r="C47" t="s">
        <v>2240</v>
      </c>
      <c r="D47" s="4" t="s">
        <v>960</v>
      </c>
      <c r="E47" t="s">
        <v>1669</v>
      </c>
      <c r="F47" t="s">
        <v>4943</v>
      </c>
      <c r="G47" t="s">
        <v>4933</v>
      </c>
      <c r="H47" t="s">
        <v>2241</v>
      </c>
    </row>
    <row r="48" spans="1:8" x14ac:dyDescent="0.25">
      <c r="B48" s="4" t="s">
        <v>82</v>
      </c>
      <c r="C48" t="s">
        <v>2243</v>
      </c>
      <c r="D48" s="4" t="s">
        <v>1156</v>
      </c>
      <c r="E48" t="s">
        <v>1670</v>
      </c>
      <c r="F48" t="s">
        <v>4935</v>
      </c>
      <c r="G48" t="s">
        <v>4931</v>
      </c>
      <c r="H48" t="s">
        <v>2244</v>
      </c>
    </row>
    <row r="49" spans="1:8" x14ac:dyDescent="0.25">
      <c r="A49">
        <v>1865288070</v>
      </c>
      <c r="B49" s="4" t="s">
        <v>83</v>
      </c>
      <c r="C49" t="s">
        <v>2245</v>
      </c>
      <c r="D49" s="4" t="s">
        <v>1157</v>
      </c>
      <c r="E49" t="s">
        <v>1671</v>
      </c>
      <c r="F49" t="s">
        <v>4960</v>
      </c>
      <c r="G49" t="s">
        <v>4931</v>
      </c>
      <c r="H49" t="s">
        <v>2246</v>
      </c>
    </row>
    <row r="50" spans="1:8" x14ac:dyDescent="0.25">
      <c r="A50" t="s">
        <v>2249</v>
      </c>
      <c r="B50" s="4" t="s">
        <v>84</v>
      </c>
      <c r="C50" t="s">
        <v>2247</v>
      </c>
      <c r="D50" s="4" t="s">
        <v>1158</v>
      </c>
      <c r="E50" t="s">
        <v>1672</v>
      </c>
      <c r="F50" t="s">
        <v>4943</v>
      </c>
      <c r="G50" t="s">
        <v>4933</v>
      </c>
      <c r="H50" t="s">
        <v>2248</v>
      </c>
    </row>
    <row r="51" spans="1:8" x14ac:dyDescent="0.25">
      <c r="A51" t="s">
        <v>2251</v>
      </c>
      <c r="B51" s="4" t="s">
        <v>85</v>
      </c>
      <c r="C51" t="s">
        <v>2250</v>
      </c>
      <c r="D51" s="4" t="s">
        <v>961</v>
      </c>
      <c r="E51" t="s">
        <v>1673</v>
      </c>
      <c r="F51" t="s">
        <v>4935</v>
      </c>
      <c r="G51" t="s">
        <v>4931</v>
      </c>
    </row>
    <row r="52" spans="1:8" x14ac:dyDescent="0.25">
      <c r="A52" t="s">
        <v>2254</v>
      </c>
      <c r="B52" s="4" t="s">
        <v>86</v>
      </c>
      <c r="C52" t="s">
        <v>2252</v>
      </c>
      <c r="D52" s="4" t="s">
        <v>1159</v>
      </c>
      <c r="E52" t="s">
        <v>1674</v>
      </c>
      <c r="F52" t="s">
        <v>4953</v>
      </c>
      <c r="G52" t="s">
        <v>4933</v>
      </c>
      <c r="H52" t="s">
        <v>2253</v>
      </c>
    </row>
    <row r="53" spans="1:8" x14ac:dyDescent="0.25">
      <c r="B53" s="4" t="s">
        <v>87</v>
      </c>
      <c r="C53" t="s">
        <v>2255</v>
      </c>
      <c r="D53" s="4" t="s">
        <v>1160</v>
      </c>
      <c r="E53" t="s">
        <v>1675</v>
      </c>
      <c r="F53" t="s">
        <v>4935</v>
      </c>
      <c r="G53" t="s">
        <v>4931</v>
      </c>
    </row>
    <row r="54" spans="1:8" x14ac:dyDescent="0.25">
      <c r="B54" s="4" t="s">
        <v>88</v>
      </c>
      <c r="C54" t="s">
        <v>2256</v>
      </c>
      <c r="D54" s="4" t="s">
        <v>959</v>
      </c>
      <c r="E54" t="s">
        <v>1676</v>
      </c>
      <c r="F54" t="s">
        <v>4973</v>
      </c>
      <c r="G54" t="s">
        <v>4931</v>
      </c>
      <c r="H54" t="s">
        <v>2257</v>
      </c>
    </row>
    <row r="55" spans="1:8" x14ac:dyDescent="0.25">
      <c r="A55" t="s">
        <v>2260</v>
      </c>
      <c r="B55" s="4" t="s">
        <v>89</v>
      </c>
      <c r="C55" t="s">
        <v>2258</v>
      </c>
      <c r="D55" s="4" t="s">
        <v>1161</v>
      </c>
      <c r="E55" t="s">
        <v>1677</v>
      </c>
      <c r="F55" t="s">
        <v>4943</v>
      </c>
      <c r="G55" t="s">
        <v>4933</v>
      </c>
      <c r="H55" t="s">
        <v>2259</v>
      </c>
    </row>
    <row r="56" spans="1:8" x14ac:dyDescent="0.25">
      <c r="B56" s="4" t="s">
        <v>90</v>
      </c>
      <c r="D56" s="4" t="s">
        <v>958</v>
      </c>
      <c r="E56" t="s">
        <v>1584</v>
      </c>
      <c r="F56" t="s">
        <v>4974</v>
      </c>
      <c r="G56" t="s">
        <v>556</v>
      </c>
    </row>
    <row r="57" spans="1:8" x14ac:dyDescent="0.25">
      <c r="A57">
        <v>2072691610</v>
      </c>
      <c r="B57" s="4" t="s">
        <v>91</v>
      </c>
      <c r="C57" t="s">
        <v>2261</v>
      </c>
      <c r="D57" s="4" t="s">
        <v>1162</v>
      </c>
      <c r="E57" t="s">
        <v>1678</v>
      </c>
      <c r="F57" t="s">
        <v>4935</v>
      </c>
      <c r="G57" t="s">
        <v>4931</v>
      </c>
      <c r="H57" t="s">
        <v>2262</v>
      </c>
    </row>
    <row r="58" spans="1:8" x14ac:dyDescent="0.25">
      <c r="A58" t="s">
        <v>2265</v>
      </c>
      <c r="B58" s="4" t="s">
        <v>92</v>
      </c>
      <c r="C58" t="s">
        <v>2263</v>
      </c>
      <c r="D58" s="4" t="s">
        <v>1163</v>
      </c>
      <c r="E58" t="s">
        <v>1679</v>
      </c>
      <c r="F58" t="s">
        <v>4948</v>
      </c>
      <c r="G58" t="s">
        <v>4933</v>
      </c>
      <c r="H58" t="s">
        <v>2264</v>
      </c>
    </row>
    <row r="59" spans="1:8" x14ac:dyDescent="0.25">
      <c r="B59" s="4" t="s">
        <v>93</v>
      </c>
      <c r="C59" t="s">
        <v>2266</v>
      </c>
      <c r="D59" s="4" t="s">
        <v>962</v>
      </c>
      <c r="E59" t="s">
        <v>1680</v>
      </c>
      <c r="F59" t="s">
        <v>4975</v>
      </c>
      <c r="G59" t="s">
        <v>296</v>
      </c>
    </row>
    <row r="60" spans="1:8" x14ac:dyDescent="0.25">
      <c r="A60">
        <v>2089481427</v>
      </c>
      <c r="B60" s="4" t="s">
        <v>94</v>
      </c>
      <c r="C60" t="s">
        <v>2267</v>
      </c>
      <c r="D60" s="4" t="s">
        <v>963</v>
      </c>
      <c r="E60" t="s">
        <v>1681</v>
      </c>
      <c r="F60" t="s">
        <v>4976</v>
      </c>
      <c r="G60" t="s">
        <v>4931</v>
      </c>
      <c r="H60" t="s">
        <v>2268</v>
      </c>
    </row>
    <row r="61" spans="1:8" x14ac:dyDescent="0.25">
      <c r="A61" t="s">
        <v>2271</v>
      </c>
      <c r="B61" s="4" t="s">
        <v>95</v>
      </c>
      <c r="C61" t="s">
        <v>2269</v>
      </c>
      <c r="D61" s="4" t="s">
        <v>1164</v>
      </c>
      <c r="E61" t="s">
        <v>1682</v>
      </c>
      <c r="F61" t="s">
        <v>4935</v>
      </c>
      <c r="G61" t="s">
        <v>4931</v>
      </c>
      <c r="H61" t="s">
        <v>2270</v>
      </c>
    </row>
    <row r="62" spans="1:8" x14ac:dyDescent="0.25">
      <c r="A62">
        <v>1494265002</v>
      </c>
      <c r="B62" s="4" t="s">
        <v>96</v>
      </c>
      <c r="C62" t="s">
        <v>2272</v>
      </c>
      <c r="D62" s="4" t="s">
        <v>949</v>
      </c>
      <c r="E62" t="s">
        <v>1683</v>
      </c>
      <c r="F62" t="s">
        <v>4977</v>
      </c>
      <c r="G62" t="s">
        <v>4931</v>
      </c>
      <c r="H62" t="s">
        <v>2273</v>
      </c>
    </row>
    <row r="63" spans="1:8" x14ac:dyDescent="0.25">
      <c r="A63" t="s">
        <v>2276</v>
      </c>
      <c r="B63" s="4" t="s">
        <v>97</v>
      </c>
      <c r="C63" t="s">
        <v>2274</v>
      </c>
      <c r="D63" s="4" t="s">
        <v>1165</v>
      </c>
      <c r="E63" t="s">
        <v>1684</v>
      </c>
      <c r="F63" t="s">
        <v>4949</v>
      </c>
      <c r="G63" t="s">
        <v>4933</v>
      </c>
      <c r="H63" t="s">
        <v>2275</v>
      </c>
    </row>
    <row r="64" spans="1:8" x14ac:dyDescent="0.25">
      <c r="A64" t="s">
        <v>2279</v>
      </c>
      <c r="B64" s="4" t="s">
        <v>98</v>
      </c>
      <c r="C64" t="s">
        <v>2277</v>
      </c>
      <c r="D64" s="4" t="s">
        <v>958</v>
      </c>
      <c r="E64" t="s">
        <v>1685</v>
      </c>
      <c r="F64" t="s">
        <v>4978</v>
      </c>
      <c r="G64" t="s">
        <v>556</v>
      </c>
      <c r="H64" t="s">
        <v>2278</v>
      </c>
    </row>
    <row r="65" spans="1:8" x14ac:dyDescent="0.25">
      <c r="A65" t="s">
        <v>2281</v>
      </c>
      <c r="B65" s="4" t="s">
        <v>99</v>
      </c>
      <c r="D65" s="4" t="s">
        <v>964</v>
      </c>
      <c r="E65" t="s">
        <v>1686</v>
      </c>
      <c r="F65" t="s">
        <v>4979</v>
      </c>
      <c r="G65" t="s">
        <v>4931</v>
      </c>
      <c r="H65" t="s">
        <v>2280</v>
      </c>
    </row>
    <row r="66" spans="1:8" x14ac:dyDescent="0.25">
      <c r="A66" t="s">
        <v>2284</v>
      </c>
      <c r="B66" s="4" t="s">
        <v>100</v>
      </c>
      <c r="C66" t="s">
        <v>2282</v>
      </c>
      <c r="D66" s="4" t="s">
        <v>1166</v>
      </c>
      <c r="E66" t="s">
        <v>1640</v>
      </c>
      <c r="F66" t="s">
        <v>4935</v>
      </c>
      <c r="G66" t="s">
        <v>4931</v>
      </c>
      <c r="H66" t="s">
        <v>2283</v>
      </c>
    </row>
    <row r="67" spans="1:8" x14ac:dyDescent="0.25">
      <c r="A67">
        <v>447899947919</v>
      </c>
      <c r="B67" s="4" t="s">
        <v>101</v>
      </c>
      <c r="C67" t="s">
        <v>2285</v>
      </c>
      <c r="D67" s="4" t="s">
        <v>965</v>
      </c>
      <c r="E67" t="s">
        <v>1687</v>
      </c>
      <c r="F67" t="s">
        <v>4980</v>
      </c>
      <c r="G67" t="s">
        <v>4931</v>
      </c>
      <c r="H67" t="s">
        <v>2286</v>
      </c>
    </row>
    <row r="68" spans="1:8" x14ac:dyDescent="0.25">
      <c r="A68" t="s">
        <v>2289</v>
      </c>
      <c r="B68" s="4" t="s">
        <v>102</v>
      </c>
      <c r="C68" t="s">
        <v>2287</v>
      </c>
      <c r="D68" s="4" t="s">
        <v>1167</v>
      </c>
      <c r="E68" t="s">
        <v>1688</v>
      </c>
      <c r="F68" t="s">
        <v>4954</v>
      </c>
      <c r="G68" t="s">
        <v>4933</v>
      </c>
      <c r="H68" t="s">
        <v>2288</v>
      </c>
    </row>
    <row r="69" spans="1:8" x14ac:dyDescent="0.25">
      <c r="B69" s="4" t="s">
        <v>103</v>
      </c>
      <c r="D69" s="4" t="s">
        <v>1100</v>
      </c>
      <c r="E69" t="s">
        <v>4064</v>
      </c>
      <c r="F69" t="s">
        <v>4955</v>
      </c>
      <c r="G69" t="s">
        <v>4933</v>
      </c>
    </row>
    <row r="70" spans="1:8" x14ac:dyDescent="0.25">
      <c r="A70" t="s">
        <v>2292</v>
      </c>
      <c r="B70" s="4" t="s">
        <v>104</v>
      </c>
      <c r="C70" t="s">
        <v>2290</v>
      </c>
      <c r="D70" s="4" t="s">
        <v>1168</v>
      </c>
      <c r="E70" t="s">
        <v>1689</v>
      </c>
      <c r="F70" t="s">
        <v>4981</v>
      </c>
      <c r="G70" t="s">
        <v>4931</v>
      </c>
      <c r="H70" t="s">
        <v>2291</v>
      </c>
    </row>
    <row r="71" spans="1:8" x14ac:dyDescent="0.25">
      <c r="A71">
        <v>46702405055</v>
      </c>
      <c r="B71" s="4" t="s">
        <v>105</v>
      </c>
      <c r="C71" t="s">
        <v>2293</v>
      </c>
      <c r="D71" s="4" t="s">
        <v>1169</v>
      </c>
      <c r="E71" t="s">
        <v>1690</v>
      </c>
      <c r="F71" t="s">
        <v>4982</v>
      </c>
      <c r="G71" t="s">
        <v>765</v>
      </c>
      <c r="H71" t="s">
        <v>2294</v>
      </c>
    </row>
    <row r="72" spans="1:8" x14ac:dyDescent="0.25">
      <c r="A72" t="s">
        <v>2297</v>
      </c>
      <c r="B72" s="4" t="s">
        <v>106</v>
      </c>
      <c r="C72" t="s">
        <v>2295</v>
      </c>
      <c r="D72" s="4" t="s">
        <v>1170</v>
      </c>
      <c r="E72" t="s">
        <v>1691</v>
      </c>
      <c r="F72" t="s">
        <v>4946</v>
      </c>
      <c r="G72" t="s">
        <v>4933</v>
      </c>
      <c r="H72" t="s">
        <v>2296</v>
      </c>
    </row>
    <row r="73" spans="1:8" x14ac:dyDescent="0.25">
      <c r="A73" t="s">
        <v>2300</v>
      </c>
      <c r="B73" s="4" t="s">
        <v>107</v>
      </c>
      <c r="C73" t="s">
        <v>2298</v>
      </c>
      <c r="D73" s="4" t="s">
        <v>962</v>
      </c>
      <c r="E73" t="s">
        <v>1692</v>
      </c>
      <c r="F73" t="s">
        <v>4983</v>
      </c>
      <c r="G73" t="s">
        <v>296</v>
      </c>
      <c r="H73" t="s">
        <v>2299</v>
      </c>
    </row>
    <row r="74" spans="1:8" x14ac:dyDescent="0.25">
      <c r="A74">
        <v>2038322430</v>
      </c>
      <c r="B74" s="4" t="s">
        <v>108</v>
      </c>
      <c r="C74" t="s">
        <v>2301</v>
      </c>
      <c r="D74" s="4" t="s">
        <v>1171</v>
      </c>
      <c r="E74" t="s">
        <v>1693</v>
      </c>
      <c r="F74" t="s">
        <v>4935</v>
      </c>
      <c r="G74" t="s">
        <v>4931</v>
      </c>
      <c r="H74" t="s">
        <v>2302</v>
      </c>
    </row>
    <row r="75" spans="1:8" x14ac:dyDescent="0.25">
      <c r="A75" t="s">
        <v>2305</v>
      </c>
      <c r="B75" s="4" t="s">
        <v>109</v>
      </c>
      <c r="C75" t="s">
        <v>2303</v>
      </c>
      <c r="D75" s="4" t="s">
        <v>949</v>
      </c>
      <c r="E75" t="s">
        <v>1694</v>
      </c>
      <c r="F75" t="s">
        <v>4984</v>
      </c>
      <c r="G75" t="s">
        <v>4931</v>
      </c>
      <c r="H75" t="s">
        <v>2304</v>
      </c>
    </row>
    <row r="76" spans="1:8" x14ac:dyDescent="0.25">
      <c r="A76" t="s">
        <v>2308</v>
      </c>
      <c r="B76" s="4" t="s">
        <v>110</v>
      </c>
      <c r="C76" t="s">
        <v>2306</v>
      </c>
      <c r="D76" s="4" t="s">
        <v>966</v>
      </c>
      <c r="E76" t="s">
        <v>1695</v>
      </c>
      <c r="F76" t="s">
        <v>4985</v>
      </c>
      <c r="G76" t="s">
        <v>4919</v>
      </c>
      <c r="H76" t="s">
        <v>2307</v>
      </c>
    </row>
    <row r="77" spans="1:8" x14ac:dyDescent="0.25">
      <c r="A77">
        <v>1793417417</v>
      </c>
      <c r="B77" s="4" t="s">
        <v>111</v>
      </c>
      <c r="C77" t="s">
        <v>2309</v>
      </c>
      <c r="D77" s="4" t="s">
        <v>953</v>
      </c>
      <c r="E77" t="s">
        <v>1696</v>
      </c>
      <c r="F77" t="s">
        <v>4986</v>
      </c>
      <c r="G77" t="s">
        <v>4931</v>
      </c>
      <c r="H77" t="s">
        <v>2310</v>
      </c>
    </row>
    <row r="78" spans="1:8" x14ac:dyDescent="0.25">
      <c r="B78" s="4" t="s">
        <v>112</v>
      </c>
      <c r="C78" t="s">
        <v>2311</v>
      </c>
      <c r="D78" s="4" t="s">
        <v>1172</v>
      </c>
      <c r="E78" t="s">
        <v>1697</v>
      </c>
      <c r="F78" t="s">
        <v>4987</v>
      </c>
      <c r="G78" t="s">
        <v>181</v>
      </c>
      <c r="H78" t="s">
        <v>2312</v>
      </c>
    </row>
    <row r="79" spans="1:8" x14ac:dyDescent="0.25">
      <c r="B79" s="4" t="s">
        <v>113</v>
      </c>
      <c r="C79" t="s">
        <v>2313</v>
      </c>
      <c r="D79" s="4" t="s">
        <v>953</v>
      </c>
      <c r="E79" t="s">
        <v>1698</v>
      </c>
      <c r="F79" t="s">
        <v>4935</v>
      </c>
      <c r="G79" t="s">
        <v>4931</v>
      </c>
      <c r="H79" t="s">
        <v>2314</v>
      </c>
    </row>
    <row r="80" spans="1:8" x14ac:dyDescent="0.25">
      <c r="A80">
        <v>15811253414</v>
      </c>
      <c r="B80" s="4" t="s">
        <v>114</v>
      </c>
      <c r="C80" t="s">
        <v>2315</v>
      </c>
      <c r="D80" s="4" t="s">
        <v>967</v>
      </c>
      <c r="E80" t="s">
        <v>1699</v>
      </c>
      <c r="F80" t="s">
        <v>4936</v>
      </c>
      <c r="G80" t="s">
        <v>1068</v>
      </c>
      <c r="H80" t="s">
        <v>2316</v>
      </c>
    </row>
    <row r="81" spans="1:8" x14ac:dyDescent="0.25">
      <c r="B81" s="4" t="s">
        <v>115</v>
      </c>
      <c r="C81" t="s">
        <v>2317</v>
      </c>
      <c r="D81" s="4" t="s">
        <v>1173</v>
      </c>
      <c r="E81" t="s">
        <v>1700</v>
      </c>
      <c r="F81" t="s">
        <v>4936</v>
      </c>
      <c r="G81" t="s">
        <v>1068</v>
      </c>
      <c r="H81" t="s">
        <v>2318</v>
      </c>
    </row>
    <row r="82" spans="1:8" x14ac:dyDescent="0.25">
      <c r="A82">
        <v>7710491448</v>
      </c>
      <c r="B82" s="4" t="s">
        <v>116</v>
      </c>
      <c r="C82" t="s">
        <v>2319</v>
      </c>
      <c r="D82" s="4" t="s">
        <v>949</v>
      </c>
      <c r="E82" t="s">
        <v>1701</v>
      </c>
      <c r="F82" t="s">
        <v>4988</v>
      </c>
      <c r="G82" t="s">
        <v>4931</v>
      </c>
      <c r="H82" t="s">
        <v>2320</v>
      </c>
    </row>
    <row r="83" spans="1:8" x14ac:dyDescent="0.25">
      <c r="A83">
        <v>5570167</v>
      </c>
      <c r="B83" s="4" t="s">
        <v>117</v>
      </c>
      <c r="C83" t="s">
        <v>2321</v>
      </c>
      <c r="D83" s="4" t="s">
        <v>1174</v>
      </c>
      <c r="E83" t="s">
        <v>1702</v>
      </c>
      <c r="F83" t="s">
        <v>4971</v>
      </c>
      <c r="G83" t="s">
        <v>4930</v>
      </c>
      <c r="H83" t="s">
        <v>2322</v>
      </c>
    </row>
    <row r="84" spans="1:8" x14ac:dyDescent="0.25">
      <c r="A84" t="s">
        <v>2325</v>
      </c>
      <c r="B84" s="4" t="s">
        <v>118</v>
      </c>
      <c r="C84" t="s">
        <v>2323</v>
      </c>
      <c r="D84" s="4" t="s">
        <v>948</v>
      </c>
      <c r="E84" t="s">
        <v>1703</v>
      </c>
      <c r="F84" t="s">
        <v>4960</v>
      </c>
      <c r="G84" t="s">
        <v>4931</v>
      </c>
      <c r="H84" t="s">
        <v>2324</v>
      </c>
    </row>
    <row r="85" spans="1:8" x14ac:dyDescent="0.25">
      <c r="A85" t="s">
        <v>2327</v>
      </c>
      <c r="B85" s="4" t="s">
        <v>1067</v>
      </c>
      <c r="C85" t="s">
        <v>2326</v>
      </c>
      <c r="D85" s="4" t="s">
        <v>968</v>
      </c>
      <c r="E85" t="s">
        <v>1704</v>
      </c>
      <c r="F85" t="s">
        <v>4943</v>
      </c>
      <c r="G85" t="s">
        <v>4933</v>
      </c>
    </row>
    <row r="86" spans="1:8" x14ac:dyDescent="0.25">
      <c r="A86" t="s">
        <v>2330</v>
      </c>
      <c r="B86" s="4" t="s">
        <v>119</v>
      </c>
      <c r="C86" t="s">
        <v>2328</v>
      </c>
      <c r="D86" s="4" t="s">
        <v>1175</v>
      </c>
      <c r="E86" t="s">
        <v>1705</v>
      </c>
      <c r="F86" t="s">
        <v>4989</v>
      </c>
      <c r="G86" t="s">
        <v>4931</v>
      </c>
      <c r="H86" t="s">
        <v>2329</v>
      </c>
    </row>
    <row r="87" spans="1:8" x14ac:dyDescent="0.25">
      <c r="A87">
        <v>6689</v>
      </c>
      <c r="B87" s="4" t="s">
        <v>120</v>
      </c>
      <c r="C87" t="s">
        <v>2331</v>
      </c>
      <c r="D87" s="4"/>
      <c r="E87" t="s">
        <v>1706</v>
      </c>
      <c r="F87" t="s">
        <v>4991</v>
      </c>
      <c r="G87" t="s">
        <v>4920</v>
      </c>
      <c r="H87" t="s">
        <v>2332</v>
      </c>
    </row>
    <row r="88" spans="1:8" x14ac:dyDescent="0.25">
      <c r="B88" s="4" t="s">
        <v>121</v>
      </c>
      <c r="D88" s="4" t="s">
        <v>1101</v>
      </c>
      <c r="E88" t="s">
        <v>4065</v>
      </c>
      <c r="F88" t="s">
        <v>4992</v>
      </c>
      <c r="G88" t="s">
        <v>4934</v>
      </c>
    </row>
    <row r="89" spans="1:8" x14ac:dyDescent="0.25">
      <c r="B89" s="4" t="s">
        <v>122</v>
      </c>
      <c r="C89" t="s">
        <v>2333</v>
      </c>
      <c r="D89" s="4" t="s">
        <v>1176</v>
      </c>
      <c r="E89" t="s">
        <v>1707</v>
      </c>
      <c r="F89" t="s">
        <v>4993</v>
      </c>
      <c r="G89" t="s">
        <v>4921</v>
      </c>
      <c r="H89" t="s">
        <v>2334</v>
      </c>
    </row>
    <row r="90" spans="1:8" x14ac:dyDescent="0.25">
      <c r="A90" t="s">
        <v>2337</v>
      </c>
      <c r="B90" s="4" t="s">
        <v>123</v>
      </c>
      <c r="C90" t="s">
        <v>2335</v>
      </c>
      <c r="D90" s="4" t="s">
        <v>969</v>
      </c>
      <c r="E90" t="s">
        <v>1708</v>
      </c>
      <c r="F90" t="s">
        <v>4994</v>
      </c>
      <c r="G90" t="s">
        <v>4931</v>
      </c>
      <c r="H90" t="s">
        <v>2336</v>
      </c>
    </row>
    <row r="91" spans="1:8" x14ac:dyDescent="0.25">
      <c r="A91" t="s">
        <v>2340</v>
      </c>
      <c r="B91" s="4" t="s">
        <v>124</v>
      </c>
      <c r="C91" t="s">
        <v>2338</v>
      </c>
      <c r="D91" s="4" t="s">
        <v>970</v>
      </c>
      <c r="E91" t="s">
        <v>1709</v>
      </c>
      <c r="F91" t="s">
        <v>4995</v>
      </c>
      <c r="G91" t="s">
        <v>565</v>
      </c>
      <c r="H91" t="s">
        <v>2339</v>
      </c>
    </row>
    <row r="92" spans="1:8" x14ac:dyDescent="0.25">
      <c r="B92" s="4" t="s">
        <v>125</v>
      </c>
      <c r="C92" t="s">
        <v>2341</v>
      </c>
      <c r="D92" s="4" t="s">
        <v>1177</v>
      </c>
      <c r="E92" t="s">
        <v>1710</v>
      </c>
      <c r="F92" t="s">
        <v>4947</v>
      </c>
      <c r="G92" t="s">
        <v>4933</v>
      </c>
    </row>
    <row r="93" spans="1:8" x14ac:dyDescent="0.25">
      <c r="B93" s="4" t="s">
        <v>126</v>
      </c>
      <c r="C93" t="s">
        <v>2342</v>
      </c>
      <c r="D93" s="4"/>
      <c r="E93" t="s">
        <v>1711</v>
      </c>
      <c r="F93" t="s">
        <v>4935</v>
      </c>
      <c r="G93" t="s">
        <v>4931</v>
      </c>
      <c r="H93" t="s">
        <v>2343</v>
      </c>
    </row>
    <row r="94" spans="1:8" x14ac:dyDescent="0.25">
      <c r="A94" t="s">
        <v>2346</v>
      </c>
      <c r="B94" s="4" t="s">
        <v>127</v>
      </c>
      <c r="C94" t="s">
        <v>2344</v>
      </c>
      <c r="D94" s="4" t="s">
        <v>1178</v>
      </c>
      <c r="E94" t="s">
        <v>1712</v>
      </c>
      <c r="F94" t="s">
        <v>4935</v>
      </c>
      <c r="G94" t="s">
        <v>4931</v>
      </c>
      <c r="H94" t="s">
        <v>2345</v>
      </c>
    </row>
    <row r="95" spans="1:8" x14ac:dyDescent="0.25">
      <c r="A95" t="s">
        <v>2349</v>
      </c>
      <c r="B95" s="4" t="s">
        <v>128</v>
      </c>
      <c r="C95" t="s">
        <v>2347</v>
      </c>
      <c r="D95" s="4" t="s">
        <v>1179</v>
      </c>
      <c r="E95" t="s">
        <v>1713</v>
      </c>
      <c r="F95" t="s">
        <v>4947</v>
      </c>
      <c r="G95" t="s">
        <v>4933</v>
      </c>
      <c r="H95" t="s">
        <v>2348</v>
      </c>
    </row>
    <row r="96" spans="1:8" x14ac:dyDescent="0.25">
      <c r="A96">
        <v>919015719530</v>
      </c>
      <c r="B96" s="4" t="s">
        <v>129</v>
      </c>
      <c r="C96" t="s">
        <v>2350</v>
      </c>
      <c r="D96" s="4" t="s">
        <v>1180</v>
      </c>
      <c r="E96" t="s">
        <v>1714</v>
      </c>
      <c r="F96" t="s">
        <v>4995</v>
      </c>
      <c r="G96" t="s">
        <v>565</v>
      </c>
      <c r="H96" t="s">
        <v>2351</v>
      </c>
    </row>
    <row r="97" spans="1:8" x14ac:dyDescent="0.25">
      <c r="A97">
        <v>1865283850</v>
      </c>
      <c r="B97" s="4" t="s">
        <v>130</v>
      </c>
      <c r="C97" t="s">
        <v>2352</v>
      </c>
      <c r="D97" s="4" t="s">
        <v>1181</v>
      </c>
      <c r="E97" t="s">
        <v>1715</v>
      </c>
      <c r="F97" t="s">
        <v>4960</v>
      </c>
      <c r="G97" t="s">
        <v>4931</v>
      </c>
      <c r="H97" t="s">
        <v>2353</v>
      </c>
    </row>
    <row r="98" spans="1:8" x14ac:dyDescent="0.25">
      <c r="B98" s="4" t="s">
        <v>131</v>
      </c>
      <c r="C98" t="s">
        <v>2354</v>
      </c>
      <c r="D98" s="4" t="s">
        <v>953</v>
      </c>
      <c r="E98" t="s">
        <v>1716</v>
      </c>
      <c r="F98" t="s">
        <v>4935</v>
      </c>
      <c r="G98" t="s">
        <v>4931</v>
      </c>
      <c r="H98" t="s">
        <v>2355</v>
      </c>
    </row>
    <row r="99" spans="1:8" x14ac:dyDescent="0.25">
      <c r="B99" s="4" t="s">
        <v>132</v>
      </c>
      <c r="C99" t="s">
        <v>2356</v>
      </c>
      <c r="D99" s="4" t="s">
        <v>966</v>
      </c>
      <c r="E99" t="s">
        <v>1717</v>
      </c>
      <c r="F99" t="s">
        <v>4985</v>
      </c>
      <c r="G99" t="s">
        <v>4919</v>
      </c>
    </row>
    <row r="100" spans="1:8" x14ac:dyDescent="0.25">
      <c r="B100" s="4" t="s">
        <v>133</v>
      </c>
      <c r="C100" t="s">
        <v>2357</v>
      </c>
      <c r="D100" s="4" t="s">
        <v>947</v>
      </c>
      <c r="E100" t="s">
        <v>1718</v>
      </c>
      <c r="F100" t="s">
        <v>4938</v>
      </c>
      <c r="G100" t="s">
        <v>339</v>
      </c>
      <c r="H100" t="s">
        <v>2358</v>
      </c>
    </row>
    <row r="101" spans="1:8" x14ac:dyDescent="0.25">
      <c r="A101" t="s">
        <v>2361</v>
      </c>
      <c r="B101" s="4" t="s">
        <v>134</v>
      </c>
      <c r="C101" t="s">
        <v>2359</v>
      </c>
      <c r="D101" s="4" t="s">
        <v>1182</v>
      </c>
      <c r="E101" t="s">
        <v>1719</v>
      </c>
      <c r="F101" t="s">
        <v>4935</v>
      </c>
      <c r="G101" t="s">
        <v>4931</v>
      </c>
      <c r="H101" t="s">
        <v>2360</v>
      </c>
    </row>
    <row r="102" spans="1:8" x14ac:dyDescent="0.25">
      <c r="A102" t="s">
        <v>2364</v>
      </c>
      <c r="B102" s="4" t="s">
        <v>135</v>
      </c>
      <c r="C102" t="s">
        <v>2362</v>
      </c>
      <c r="D102" s="4" t="s">
        <v>1183</v>
      </c>
      <c r="E102" t="s">
        <v>1720</v>
      </c>
      <c r="F102" t="s">
        <v>4935</v>
      </c>
      <c r="G102" t="s">
        <v>4931</v>
      </c>
      <c r="H102" t="s">
        <v>2363</v>
      </c>
    </row>
    <row r="103" spans="1:8" x14ac:dyDescent="0.25">
      <c r="A103" t="s">
        <v>2367</v>
      </c>
      <c r="B103" s="4" t="s">
        <v>136</v>
      </c>
      <c r="C103" t="s">
        <v>2365</v>
      </c>
      <c r="D103" s="4" t="s">
        <v>948</v>
      </c>
      <c r="E103" t="s">
        <v>1721</v>
      </c>
      <c r="F103" t="s">
        <v>4976</v>
      </c>
      <c r="G103" t="s">
        <v>4931</v>
      </c>
      <c r="H103" t="s">
        <v>2366</v>
      </c>
    </row>
    <row r="104" spans="1:8" x14ac:dyDescent="0.25">
      <c r="A104">
        <v>2045511570</v>
      </c>
      <c r="B104" s="4" t="s">
        <v>137</v>
      </c>
      <c r="C104" t="s">
        <v>2368</v>
      </c>
      <c r="D104" s="4" t="s">
        <v>1184</v>
      </c>
      <c r="E104" t="s">
        <v>1722</v>
      </c>
      <c r="F104" t="s">
        <v>4935</v>
      </c>
      <c r="G104" t="s">
        <v>4931</v>
      </c>
      <c r="H104" t="s">
        <v>2369</v>
      </c>
    </row>
    <row r="105" spans="1:8" x14ac:dyDescent="0.25">
      <c r="A105" t="s">
        <v>2372</v>
      </c>
      <c r="B105" s="4" t="s">
        <v>138</v>
      </c>
      <c r="C105" t="s">
        <v>2370</v>
      </c>
      <c r="D105" s="4" t="s">
        <v>1185</v>
      </c>
      <c r="E105" t="s">
        <v>1723</v>
      </c>
      <c r="F105" t="s">
        <v>4996</v>
      </c>
      <c r="G105" t="s">
        <v>4931</v>
      </c>
      <c r="H105" t="s">
        <v>2371</v>
      </c>
    </row>
    <row r="106" spans="1:8" x14ac:dyDescent="0.25">
      <c r="A106">
        <v>385911669669</v>
      </c>
      <c r="B106" s="4" t="s">
        <v>139</v>
      </c>
      <c r="C106" t="s">
        <v>2373</v>
      </c>
      <c r="D106" s="4" t="s">
        <v>1041</v>
      </c>
      <c r="E106" t="s">
        <v>1724</v>
      </c>
      <c r="F106" t="s">
        <v>4997</v>
      </c>
      <c r="G106" t="s">
        <v>4922</v>
      </c>
      <c r="H106" t="s">
        <v>2374</v>
      </c>
    </row>
    <row r="107" spans="1:8" x14ac:dyDescent="0.25">
      <c r="A107">
        <v>6177856994</v>
      </c>
      <c r="B107" s="4" t="s">
        <v>140</v>
      </c>
      <c r="C107" t="s">
        <v>2375</v>
      </c>
      <c r="D107" s="4" t="s">
        <v>1186</v>
      </c>
      <c r="E107" t="s">
        <v>1725</v>
      </c>
      <c r="F107" t="s">
        <v>4956</v>
      </c>
      <c r="G107" t="s">
        <v>4933</v>
      </c>
      <c r="H107" t="s">
        <v>2376</v>
      </c>
    </row>
    <row r="108" spans="1:8" x14ac:dyDescent="0.25">
      <c r="A108" t="s">
        <v>2379</v>
      </c>
      <c r="B108" s="4" t="s">
        <v>141</v>
      </c>
      <c r="C108" t="s">
        <v>2377</v>
      </c>
      <c r="D108" s="4" t="s">
        <v>1187</v>
      </c>
      <c r="E108" t="s">
        <v>1726</v>
      </c>
      <c r="F108" t="s">
        <v>4948</v>
      </c>
      <c r="G108" t="s">
        <v>4933</v>
      </c>
      <c r="H108" t="s">
        <v>2378</v>
      </c>
    </row>
    <row r="109" spans="1:8" x14ac:dyDescent="0.25">
      <c r="B109" s="4" t="s">
        <v>142</v>
      </c>
      <c r="C109" t="s">
        <v>2380</v>
      </c>
      <c r="D109" s="4" t="s">
        <v>1188</v>
      </c>
      <c r="E109" t="s">
        <v>1727</v>
      </c>
      <c r="F109" t="s">
        <v>4946</v>
      </c>
      <c r="G109" t="s">
        <v>4933</v>
      </c>
      <c r="H109" t="s">
        <v>2381</v>
      </c>
    </row>
    <row r="110" spans="1:8" x14ac:dyDescent="0.25">
      <c r="A110" t="s">
        <v>2384</v>
      </c>
      <c r="B110" s="4" t="s">
        <v>143</v>
      </c>
      <c r="C110" t="s">
        <v>2382</v>
      </c>
      <c r="D110" s="4" t="s">
        <v>949</v>
      </c>
      <c r="E110" t="s">
        <v>1728</v>
      </c>
      <c r="F110" t="s">
        <v>4935</v>
      </c>
      <c r="G110" t="s">
        <v>4931</v>
      </c>
      <c r="H110" t="s">
        <v>2383</v>
      </c>
    </row>
    <row r="111" spans="1:8" x14ac:dyDescent="0.25">
      <c r="B111" s="4" t="s">
        <v>144</v>
      </c>
      <c r="C111" t="s">
        <v>2385</v>
      </c>
      <c r="D111" s="4" t="s">
        <v>1189</v>
      </c>
      <c r="E111" t="s">
        <v>1729</v>
      </c>
      <c r="F111" t="s">
        <v>4948</v>
      </c>
      <c r="G111" t="s">
        <v>4933</v>
      </c>
    </row>
    <row r="112" spans="1:8" x14ac:dyDescent="0.25">
      <c r="A112">
        <v>5499</v>
      </c>
      <c r="B112" s="4" t="s">
        <v>145</v>
      </c>
      <c r="C112" t="s">
        <v>2386</v>
      </c>
      <c r="D112" s="4" t="s">
        <v>966</v>
      </c>
      <c r="E112" t="s">
        <v>1730</v>
      </c>
      <c r="F112" t="s">
        <v>4985</v>
      </c>
      <c r="G112" t="s">
        <v>4919</v>
      </c>
      <c r="H112" t="s">
        <v>2387</v>
      </c>
    </row>
    <row r="113" spans="1:8" x14ac:dyDescent="0.25">
      <c r="A113" t="s">
        <v>2390</v>
      </c>
      <c r="B113" s="4" t="s">
        <v>146</v>
      </c>
      <c r="C113" t="s">
        <v>2388</v>
      </c>
      <c r="D113" s="4" t="s">
        <v>1190</v>
      </c>
      <c r="E113" t="s">
        <v>1731</v>
      </c>
      <c r="F113" t="s">
        <v>4998</v>
      </c>
      <c r="G113" t="s">
        <v>565</v>
      </c>
      <c r="H113" t="s">
        <v>2389</v>
      </c>
    </row>
    <row r="114" spans="1:8" x14ac:dyDescent="0.25">
      <c r="A114">
        <v>12032531833</v>
      </c>
      <c r="B114" s="4" t="s">
        <v>147</v>
      </c>
      <c r="D114" s="4" t="s">
        <v>971</v>
      </c>
      <c r="E114" t="s">
        <v>1732</v>
      </c>
      <c r="F114" t="s">
        <v>4957</v>
      </c>
      <c r="G114" t="s">
        <v>4933</v>
      </c>
      <c r="H114" t="s">
        <v>2391</v>
      </c>
    </row>
    <row r="115" spans="1:8" x14ac:dyDescent="0.25">
      <c r="B115" s="4" t="s">
        <v>148</v>
      </c>
      <c r="D115" s="4" t="s">
        <v>1102</v>
      </c>
      <c r="E115" t="s">
        <v>4066</v>
      </c>
      <c r="F115" t="s">
        <v>4943</v>
      </c>
      <c r="G115" t="s">
        <v>4933</v>
      </c>
    </row>
    <row r="116" spans="1:8" x14ac:dyDescent="0.25">
      <c r="A116" t="s">
        <v>2394</v>
      </c>
      <c r="B116" s="4" t="s">
        <v>149</v>
      </c>
      <c r="C116" t="s">
        <v>2392</v>
      </c>
      <c r="D116" s="4" t="s">
        <v>1191</v>
      </c>
      <c r="E116" t="s">
        <v>1733</v>
      </c>
      <c r="F116" t="s">
        <v>4944</v>
      </c>
      <c r="G116" t="s">
        <v>4933</v>
      </c>
      <c r="H116" t="s">
        <v>2393</v>
      </c>
    </row>
    <row r="117" spans="1:8" x14ac:dyDescent="0.25">
      <c r="A117" t="s">
        <v>2397</v>
      </c>
      <c r="B117" s="4" t="s">
        <v>150</v>
      </c>
      <c r="C117" t="s">
        <v>2395</v>
      </c>
      <c r="D117" s="4" t="s">
        <v>1192</v>
      </c>
      <c r="E117" t="s">
        <v>1693</v>
      </c>
      <c r="F117" t="s">
        <v>4935</v>
      </c>
      <c r="G117" t="s">
        <v>4931</v>
      </c>
      <c r="H117" t="s">
        <v>2396</v>
      </c>
    </row>
    <row r="118" spans="1:8" x14ac:dyDescent="0.25">
      <c r="A118" t="s">
        <v>2400</v>
      </c>
      <c r="B118" s="4" t="s">
        <v>151</v>
      </c>
      <c r="C118" t="s">
        <v>2398</v>
      </c>
      <c r="D118" s="4" t="s">
        <v>972</v>
      </c>
      <c r="E118" t="s">
        <v>1734</v>
      </c>
      <c r="F118" t="s">
        <v>4999</v>
      </c>
      <c r="G118" t="s">
        <v>4931</v>
      </c>
      <c r="H118" t="s">
        <v>2399</v>
      </c>
    </row>
    <row r="119" spans="1:8" x14ac:dyDescent="0.25">
      <c r="A119" t="s">
        <v>2403</v>
      </c>
      <c r="B119" s="4" t="s">
        <v>152</v>
      </c>
      <c r="C119" t="s">
        <v>2401</v>
      </c>
      <c r="D119" s="4" t="s">
        <v>953</v>
      </c>
      <c r="E119" t="s">
        <v>1735</v>
      </c>
      <c r="F119" t="s">
        <v>5000</v>
      </c>
      <c r="G119" t="s">
        <v>4931</v>
      </c>
      <c r="H119" t="s">
        <v>2402</v>
      </c>
    </row>
    <row r="120" spans="1:8" x14ac:dyDescent="0.25">
      <c r="A120" t="s">
        <v>2406</v>
      </c>
      <c r="B120" s="4" t="s">
        <v>153</v>
      </c>
      <c r="C120" t="s">
        <v>2404</v>
      </c>
      <c r="D120" s="4" t="s">
        <v>969</v>
      </c>
      <c r="E120" t="s">
        <v>1736</v>
      </c>
      <c r="F120" t="s">
        <v>5001</v>
      </c>
      <c r="G120" t="s">
        <v>4931</v>
      </c>
      <c r="H120" t="s">
        <v>2405</v>
      </c>
    </row>
    <row r="121" spans="1:8" x14ac:dyDescent="0.25">
      <c r="A121" t="s">
        <v>2409</v>
      </c>
      <c r="B121" s="4" t="s">
        <v>154</v>
      </c>
      <c r="C121" t="s">
        <v>2407</v>
      </c>
      <c r="D121" s="4" t="s">
        <v>1193</v>
      </c>
      <c r="E121" t="s">
        <v>1737</v>
      </c>
      <c r="F121" t="s">
        <v>4968</v>
      </c>
      <c r="G121" t="s">
        <v>536</v>
      </c>
      <c r="H121" t="s">
        <v>2408</v>
      </c>
    </row>
    <row r="122" spans="1:8" x14ac:dyDescent="0.25">
      <c r="A122" t="s">
        <v>2412</v>
      </c>
      <c r="B122" s="4" t="s">
        <v>155</v>
      </c>
      <c r="C122" t="s">
        <v>2410</v>
      </c>
      <c r="D122" s="4" t="s">
        <v>1194</v>
      </c>
      <c r="E122" t="s">
        <v>1738</v>
      </c>
      <c r="F122" t="s">
        <v>5002</v>
      </c>
      <c r="G122" t="s">
        <v>296</v>
      </c>
      <c r="H122" t="s">
        <v>2411</v>
      </c>
    </row>
    <row r="123" spans="1:8" x14ac:dyDescent="0.25">
      <c r="A123" t="s">
        <v>2415</v>
      </c>
      <c r="B123" s="4" t="s">
        <v>156</v>
      </c>
      <c r="C123" t="s">
        <v>2413</v>
      </c>
      <c r="D123" s="4" t="s">
        <v>1195</v>
      </c>
      <c r="E123" t="s">
        <v>1739</v>
      </c>
      <c r="F123" t="s">
        <v>4935</v>
      </c>
      <c r="G123" t="s">
        <v>4931</v>
      </c>
      <c r="H123" t="s">
        <v>2414</v>
      </c>
    </row>
    <row r="124" spans="1:8" x14ac:dyDescent="0.25">
      <c r="B124" s="4" t="s">
        <v>157</v>
      </c>
      <c r="C124" t="s">
        <v>2416</v>
      </c>
      <c r="D124" s="4" t="s">
        <v>948</v>
      </c>
      <c r="E124" t="s">
        <v>1740</v>
      </c>
      <c r="F124" t="s">
        <v>4959</v>
      </c>
      <c r="G124" t="s">
        <v>4931</v>
      </c>
      <c r="H124" t="s">
        <v>2417</v>
      </c>
    </row>
    <row r="125" spans="1:8" x14ac:dyDescent="0.25">
      <c r="A125">
        <v>919999999595</v>
      </c>
      <c r="B125" s="4" t="s">
        <v>158</v>
      </c>
      <c r="C125" t="s">
        <v>2418</v>
      </c>
      <c r="D125" s="4" t="s">
        <v>1196</v>
      </c>
      <c r="E125" t="s">
        <v>1741</v>
      </c>
      <c r="F125" t="s">
        <v>5003</v>
      </c>
      <c r="G125" t="s">
        <v>565</v>
      </c>
      <c r="H125" t="s">
        <v>2419</v>
      </c>
    </row>
    <row r="126" spans="1:8" x14ac:dyDescent="0.25">
      <c r="A126">
        <v>442080873575</v>
      </c>
      <c r="B126" s="4" t="s">
        <v>159</v>
      </c>
      <c r="C126" t="s">
        <v>2420</v>
      </c>
      <c r="D126" s="4" t="s">
        <v>973</v>
      </c>
      <c r="E126" t="s">
        <v>1742</v>
      </c>
      <c r="F126" t="s">
        <v>4996</v>
      </c>
      <c r="G126" t="s">
        <v>4931</v>
      </c>
      <c r="H126" t="s">
        <v>2421</v>
      </c>
    </row>
    <row r="127" spans="1:8" x14ac:dyDescent="0.25">
      <c r="A127" t="s">
        <v>2424</v>
      </c>
      <c r="B127" s="4" t="s">
        <v>160</v>
      </c>
      <c r="C127" t="s">
        <v>2422</v>
      </c>
      <c r="D127" s="4" t="s">
        <v>953</v>
      </c>
      <c r="E127" t="s">
        <v>1743</v>
      </c>
      <c r="F127" t="s">
        <v>5004</v>
      </c>
      <c r="G127" t="s">
        <v>4931</v>
      </c>
      <c r="H127" t="s">
        <v>2423</v>
      </c>
    </row>
    <row r="128" spans="1:8" x14ac:dyDescent="0.25">
      <c r="A128">
        <v>12128405772</v>
      </c>
      <c r="B128" s="4" t="s">
        <v>161</v>
      </c>
      <c r="C128" t="s">
        <v>2425</v>
      </c>
      <c r="D128" s="4" t="s">
        <v>974</v>
      </c>
      <c r="E128" t="s">
        <v>1744</v>
      </c>
      <c r="F128" t="s">
        <v>4943</v>
      </c>
      <c r="G128" t="s">
        <v>4933</v>
      </c>
      <c r="H128" t="s">
        <v>2426</v>
      </c>
    </row>
    <row r="129" spans="1:8" x14ac:dyDescent="0.25">
      <c r="A129">
        <v>7654</v>
      </c>
      <c r="B129" s="4" t="s">
        <v>162</v>
      </c>
      <c r="C129" t="s">
        <v>2427</v>
      </c>
      <c r="D129" s="4" t="s">
        <v>975</v>
      </c>
      <c r="E129" t="s">
        <v>1745</v>
      </c>
      <c r="F129" t="s">
        <v>4985</v>
      </c>
      <c r="G129" t="s">
        <v>4919</v>
      </c>
      <c r="H129" t="s">
        <v>2428</v>
      </c>
    </row>
    <row r="130" spans="1:8" x14ac:dyDescent="0.25">
      <c r="A130" t="s">
        <v>2431</v>
      </c>
      <c r="B130" s="4" t="s">
        <v>163</v>
      </c>
      <c r="C130" t="s">
        <v>2429</v>
      </c>
      <c r="D130" s="4" t="s">
        <v>948</v>
      </c>
      <c r="E130" t="s">
        <v>1746</v>
      </c>
      <c r="F130" t="s">
        <v>5005</v>
      </c>
      <c r="G130" t="s">
        <v>4931</v>
      </c>
      <c r="H130" t="s">
        <v>2430</v>
      </c>
    </row>
    <row r="131" spans="1:8" x14ac:dyDescent="0.25">
      <c r="B131" s="4" t="s">
        <v>164</v>
      </c>
      <c r="C131" t="s">
        <v>2432</v>
      </c>
      <c r="D131" s="4" t="s">
        <v>1197</v>
      </c>
      <c r="E131" t="s">
        <v>1747</v>
      </c>
      <c r="F131" t="s">
        <v>4935</v>
      </c>
      <c r="G131" t="s">
        <v>4931</v>
      </c>
      <c r="H131" t="s">
        <v>2433</v>
      </c>
    </row>
    <row r="132" spans="1:8" x14ac:dyDescent="0.25">
      <c r="A132" t="s">
        <v>2436</v>
      </c>
      <c r="B132" s="4" t="s">
        <v>165</v>
      </c>
      <c r="C132" t="s">
        <v>2434</v>
      </c>
      <c r="D132" s="4" t="s">
        <v>949</v>
      </c>
      <c r="E132" t="s">
        <v>1748</v>
      </c>
      <c r="F132" t="s">
        <v>5006</v>
      </c>
      <c r="G132" t="s">
        <v>4931</v>
      </c>
      <c r="H132" t="s">
        <v>2435</v>
      </c>
    </row>
    <row r="133" spans="1:8" x14ac:dyDescent="0.25">
      <c r="A133" t="s">
        <v>2439</v>
      </c>
      <c r="B133" s="4" t="s">
        <v>167</v>
      </c>
      <c r="C133" t="s">
        <v>2437</v>
      </c>
      <c r="D133" s="4" t="s">
        <v>1198</v>
      </c>
      <c r="E133" t="s">
        <v>1749</v>
      </c>
      <c r="F133" t="s">
        <v>5007</v>
      </c>
      <c r="G133" t="s">
        <v>4931</v>
      </c>
      <c r="H133" t="s">
        <v>2438</v>
      </c>
    </row>
    <row r="134" spans="1:8" x14ac:dyDescent="0.25">
      <c r="A134" t="s">
        <v>2442</v>
      </c>
      <c r="B134" s="4" t="s">
        <v>168</v>
      </c>
      <c r="C134" t="s">
        <v>2440</v>
      </c>
      <c r="D134" s="4" t="s">
        <v>1199</v>
      </c>
      <c r="E134" t="s">
        <v>1750</v>
      </c>
      <c r="F134" t="s">
        <v>4994</v>
      </c>
      <c r="G134" t="s">
        <v>4931</v>
      </c>
      <c r="H134" t="s">
        <v>2441</v>
      </c>
    </row>
    <row r="135" spans="1:8" x14ac:dyDescent="0.25">
      <c r="A135" t="s">
        <v>2445</v>
      </c>
      <c r="B135" s="4" t="s">
        <v>169</v>
      </c>
      <c r="C135" t="s">
        <v>2443</v>
      </c>
      <c r="D135" s="4" t="s">
        <v>1200</v>
      </c>
      <c r="E135" t="s">
        <v>1751</v>
      </c>
      <c r="F135" t="s">
        <v>4935</v>
      </c>
      <c r="G135" t="s">
        <v>4931</v>
      </c>
      <c r="H135" t="s">
        <v>2444</v>
      </c>
    </row>
    <row r="136" spans="1:8" x14ac:dyDescent="0.25">
      <c r="A136" t="s">
        <v>2448</v>
      </c>
      <c r="B136" s="4" t="s">
        <v>170</v>
      </c>
      <c r="C136" t="s">
        <v>2446</v>
      </c>
      <c r="D136" s="4" t="s">
        <v>1201</v>
      </c>
      <c r="E136" t="s">
        <v>1752</v>
      </c>
      <c r="F136" t="s">
        <v>4964</v>
      </c>
      <c r="G136" t="s">
        <v>171</v>
      </c>
      <c r="H136" t="s">
        <v>2447</v>
      </c>
    </row>
    <row r="137" spans="1:8" x14ac:dyDescent="0.25">
      <c r="B137" s="4" t="s">
        <v>172</v>
      </c>
      <c r="C137" t="s">
        <v>2449</v>
      </c>
      <c r="D137" s="4" t="s">
        <v>949</v>
      </c>
      <c r="E137" t="s">
        <v>1753</v>
      </c>
      <c r="F137" t="s">
        <v>5008</v>
      </c>
      <c r="G137" t="s">
        <v>4931</v>
      </c>
      <c r="H137" t="s">
        <v>2450</v>
      </c>
    </row>
    <row r="138" spans="1:8" x14ac:dyDescent="0.25">
      <c r="A138" t="s">
        <v>2452</v>
      </c>
      <c r="B138" s="4" t="s">
        <v>173</v>
      </c>
      <c r="C138" t="s">
        <v>2451</v>
      </c>
      <c r="D138" s="4" t="s">
        <v>1202</v>
      </c>
      <c r="E138" t="s">
        <v>1754</v>
      </c>
      <c r="F138" t="s">
        <v>4935</v>
      </c>
      <c r="G138" t="s">
        <v>4931</v>
      </c>
    </row>
    <row r="139" spans="1:8" x14ac:dyDescent="0.25">
      <c r="A139">
        <v>1296432339</v>
      </c>
      <c r="B139" s="4" t="s">
        <v>174</v>
      </c>
      <c r="C139" t="s">
        <v>2453</v>
      </c>
      <c r="D139" s="4" t="s">
        <v>1203</v>
      </c>
      <c r="E139" t="s">
        <v>1755</v>
      </c>
      <c r="F139" t="s">
        <v>4977</v>
      </c>
      <c r="G139" t="s">
        <v>4931</v>
      </c>
      <c r="H139" t="s">
        <v>2454</v>
      </c>
    </row>
    <row r="140" spans="1:8" x14ac:dyDescent="0.25">
      <c r="A140" t="s">
        <v>2457</v>
      </c>
      <c r="B140" s="4" t="s">
        <v>175</v>
      </c>
      <c r="C140" t="s">
        <v>2455</v>
      </c>
      <c r="D140" s="4"/>
      <c r="E140" t="s">
        <v>1756</v>
      </c>
      <c r="F140" t="s">
        <v>4943</v>
      </c>
      <c r="G140" t="s">
        <v>4933</v>
      </c>
      <c r="H140" t="s">
        <v>2456</v>
      </c>
    </row>
    <row r="141" spans="1:8" x14ac:dyDescent="0.25">
      <c r="A141" t="s">
        <v>2460</v>
      </c>
      <c r="B141" s="4" t="s">
        <v>176</v>
      </c>
      <c r="C141" t="s">
        <v>2458</v>
      </c>
      <c r="D141" s="4" t="s">
        <v>1204</v>
      </c>
      <c r="E141" t="s">
        <v>1757</v>
      </c>
      <c r="F141" t="s">
        <v>5009</v>
      </c>
      <c r="G141" t="s">
        <v>4923</v>
      </c>
      <c r="H141" t="s">
        <v>2459</v>
      </c>
    </row>
    <row r="142" spans="1:8" x14ac:dyDescent="0.25">
      <c r="A142" t="s">
        <v>2463</v>
      </c>
      <c r="B142" s="4" t="s">
        <v>177</v>
      </c>
      <c r="C142" t="s">
        <v>2461</v>
      </c>
      <c r="D142" s="4" t="s">
        <v>1205</v>
      </c>
      <c r="E142" t="s">
        <v>1758</v>
      </c>
      <c r="F142" t="s">
        <v>5008</v>
      </c>
      <c r="G142" t="s">
        <v>4931</v>
      </c>
      <c r="H142" t="s">
        <v>2462</v>
      </c>
    </row>
    <row r="143" spans="1:8" x14ac:dyDescent="0.25">
      <c r="A143" t="s">
        <v>2466</v>
      </c>
      <c r="B143" s="4" t="s">
        <v>178</v>
      </c>
      <c r="C143" t="s">
        <v>2464</v>
      </c>
      <c r="D143" s="4" t="s">
        <v>949</v>
      </c>
      <c r="E143" t="s">
        <v>1759</v>
      </c>
      <c r="F143" t="s">
        <v>4935</v>
      </c>
      <c r="G143" t="s">
        <v>4931</v>
      </c>
      <c r="H143" t="s">
        <v>2465</v>
      </c>
    </row>
    <row r="144" spans="1:8" x14ac:dyDescent="0.25">
      <c r="A144" t="s">
        <v>2469</v>
      </c>
      <c r="B144" s="4" t="s">
        <v>179</v>
      </c>
      <c r="C144" t="s">
        <v>2467</v>
      </c>
      <c r="D144" s="4" t="s">
        <v>1206</v>
      </c>
      <c r="E144" t="s">
        <v>1760</v>
      </c>
      <c r="F144" t="s">
        <v>4935</v>
      </c>
      <c r="G144" t="s">
        <v>4931</v>
      </c>
      <c r="H144" t="s">
        <v>2468</v>
      </c>
    </row>
    <row r="145" spans="1:8" x14ac:dyDescent="0.25">
      <c r="A145" t="s">
        <v>2472</v>
      </c>
      <c r="B145" s="4" t="s">
        <v>180</v>
      </c>
      <c r="C145" t="s">
        <v>2470</v>
      </c>
      <c r="D145" s="4" t="s">
        <v>1207</v>
      </c>
      <c r="E145" t="s">
        <v>1761</v>
      </c>
      <c r="F145" t="s">
        <v>5010</v>
      </c>
      <c r="G145" t="s">
        <v>181</v>
      </c>
      <c r="H145" t="s">
        <v>2471</v>
      </c>
    </row>
    <row r="146" spans="1:8" x14ac:dyDescent="0.25">
      <c r="B146" s="4" t="s">
        <v>182</v>
      </c>
      <c r="C146" t="s">
        <v>2473</v>
      </c>
      <c r="D146" s="4" t="s">
        <v>1208</v>
      </c>
      <c r="E146" t="s">
        <v>1762</v>
      </c>
      <c r="F146" t="s">
        <v>4962</v>
      </c>
      <c r="G146" t="s">
        <v>209</v>
      </c>
      <c r="H146" t="s">
        <v>2474</v>
      </c>
    </row>
    <row r="147" spans="1:8" x14ac:dyDescent="0.25">
      <c r="B147" s="4" t="s">
        <v>183</v>
      </c>
      <c r="C147" t="s">
        <v>2475</v>
      </c>
      <c r="D147" s="4" t="s">
        <v>976</v>
      </c>
      <c r="E147" t="s">
        <v>1763</v>
      </c>
      <c r="F147" t="s">
        <v>5011</v>
      </c>
      <c r="G147" t="s">
        <v>4933</v>
      </c>
      <c r="H147" t="s">
        <v>2476</v>
      </c>
    </row>
    <row r="148" spans="1:8" x14ac:dyDescent="0.25">
      <c r="A148" t="s">
        <v>2479</v>
      </c>
      <c r="B148" s="4" t="s">
        <v>184</v>
      </c>
      <c r="C148" t="s">
        <v>2477</v>
      </c>
      <c r="D148" s="4" t="s">
        <v>1209</v>
      </c>
      <c r="E148" t="s">
        <v>1764</v>
      </c>
      <c r="F148" t="s">
        <v>5012</v>
      </c>
      <c r="G148" t="s">
        <v>4931</v>
      </c>
      <c r="H148" t="s">
        <v>2478</v>
      </c>
    </row>
    <row r="149" spans="1:8" x14ac:dyDescent="0.25">
      <c r="A149">
        <v>9788</v>
      </c>
      <c r="B149" s="4" t="s">
        <v>185</v>
      </c>
      <c r="C149" t="s">
        <v>2480</v>
      </c>
      <c r="D149" s="4" t="s">
        <v>1210</v>
      </c>
      <c r="E149" t="s">
        <v>1765</v>
      </c>
      <c r="F149" t="s">
        <v>5003</v>
      </c>
      <c r="G149" t="s">
        <v>565</v>
      </c>
    </row>
    <row r="150" spans="1:8" x14ac:dyDescent="0.25">
      <c r="A150" t="s">
        <v>2483</v>
      </c>
      <c r="B150" s="4" t="s">
        <v>186</v>
      </c>
      <c r="C150" t="s">
        <v>2481</v>
      </c>
      <c r="D150" s="4" t="s">
        <v>1211</v>
      </c>
      <c r="E150" t="s">
        <v>1766</v>
      </c>
      <c r="F150" t="s">
        <v>5013</v>
      </c>
      <c r="G150" t="s">
        <v>4931</v>
      </c>
      <c r="H150" t="s">
        <v>2482</v>
      </c>
    </row>
    <row r="151" spans="1:8" x14ac:dyDescent="0.25">
      <c r="A151" t="s">
        <v>2486</v>
      </c>
      <c r="B151" s="4" t="s">
        <v>187</v>
      </c>
      <c r="C151" t="s">
        <v>2484</v>
      </c>
      <c r="D151" s="4" t="s">
        <v>963</v>
      </c>
      <c r="E151" t="s">
        <v>1767</v>
      </c>
      <c r="F151" t="s">
        <v>4939</v>
      </c>
      <c r="G151" t="s">
        <v>4931</v>
      </c>
      <c r="H151" t="s">
        <v>2485</v>
      </c>
    </row>
    <row r="152" spans="1:8" x14ac:dyDescent="0.25">
      <c r="A152">
        <v>116700511</v>
      </c>
      <c r="B152" s="4" t="s">
        <v>188</v>
      </c>
      <c r="C152" t="s">
        <v>2487</v>
      </c>
      <c r="D152" s="4" t="s">
        <v>1212</v>
      </c>
      <c r="E152" t="s">
        <v>1768</v>
      </c>
      <c r="F152" t="s">
        <v>5014</v>
      </c>
      <c r="G152" t="s">
        <v>339</v>
      </c>
      <c r="H152" t="s">
        <v>2488</v>
      </c>
    </row>
    <row r="153" spans="1:8" x14ac:dyDescent="0.25">
      <c r="A153">
        <v>2087856155</v>
      </c>
      <c r="B153" s="4" t="s">
        <v>189</v>
      </c>
      <c r="C153" t="s">
        <v>2489</v>
      </c>
      <c r="D153" s="4" t="s">
        <v>1213</v>
      </c>
      <c r="E153" t="s">
        <v>1769</v>
      </c>
      <c r="F153" t="s">
        <v>4977</v>
      </c>
      <c r="G153" t="s">
        <v>4931</v>
      </c>
      <c r="H153" t="s">
        <v>2490</v>
      </c>
    </row>
    <row r="154" spans="1:8" x14ac:dyDescent="0.25">
      <c r="A154" t="s">
        <v>2493</v>
      </c>
      <c r="B154" s="4" t="s">
        <v>190</v>
      </c>
      <c r="C154" t="s">
        <v>2491</v>
      </c>
      <c r="D154" s="4" t="s">
        <v>1214</v>
      </c>
      <c r="E154" t="s">
        <v>1770</v>
      </c>
      <c r="F154" t="s">
        <v>4986</v>
      </c>
      <c r="G154" t="s">
        <v>4931</v>
      </c>
      <c r="H154" t="s">
        <v>2492</v>
      </c>
    </row>
    <row r="155" spans="1:8" x14ac:dyDescent="0.25">
      <c r="B155" s="4" t="s">
        <v>191</v>
      </c>
      <c r="C155" t="s">
        <v>2494</v>
      </c>
      <c r="D155" s="4" t="s">
        <v>1215</v>
      </c>
      <c r="E155" t="s">
        <v>1771</v>
      </c>
      <c r="F155" t="s">
        <v>5015</v>
      </c>
      <c r="G155" t="s">
        <v>4931</v>
      </c>
      <c r="H155" t="s">
        <v>2495</v>
      </c>
    </row>
    <row r="156" spans="1:8" x14ac:dyDescent="0.25">
      <c r="A156">
        <v>-58938224</v>
      </c>
      <c r="B156" s="4" t="s">
        <v>192</v>
      </c>
      <c r="C156" t="s">
        <v>2496</v>
      </c>
      <c r="D156" s="4" t="s">
        <v>977</v>
      </c>
      <c r="E156" t="s">
        <v>1772</v>
      </c>
      <c r="F156" t="s">
        <v>4936</v>
      </c>
      <c r="G156" t="s">
        <v>1068</v>
      </c>
      <c r="H156" t="s">
        <v>2497</v>
      </c>
    </row>
    <row r="157" spans="1:8" x14ac:dyDescent="0.25">
      <c r="B157" s="4" t="s">
        <v>193</v>
      </c>
      <c r="C157" t="s">
        <v>2498</v>
      </c>
      <c r="D157" s="4" t="s">
        <v>978</v>
      </c>
      <c r="E157" t="s">
        <v>1773</v>
      </c>
      <c r="F157" t="s">
        <v>4936</v>
      </c>
      <c r="G157" t="s">
        <v>1068</v>
      </c>
    </row>
    <row r="158" spans="1:8" x14ac:dyDescent="0.25">
      <c r="B158" s="4" t="s">
        <v>194</v>
      </c>
      <c r="D158" s="4" t="s">
        <v>1103</v>
      </c>
      <c r="E158" t="s">
        <v>4067</v>
      </c>
      <c r="F158" t="s">
        <v>4936</v>
      </c>
      <c r="G158" t="s">
        <v>1068</v>
      </c>
    </row>
    <row r="159" spans="1:8" x14ac:dyDescent="0.25">
      <c r="B159" s="4" t="s">
        <v>195</v>
      </c>
      <c r="C159" t="s">
        <v>2499</v>
      </c>
      <c r="D159" s="4" t="s">
        <v>979</v>
      </c>
      <c r="E159" t="s">
        <v>1774</v>
      </c>
      <c r="F159" t="s">
        <v>4936</v>
      </c>
      <c r="G159" t="s">
        <v>1068</v>
      </c>
      <c r="H159" t="s">
        <v>2500</v>
      </c>
    </row>
    <row r="160" spans="1:8" x14ac:dyDescent="0.25">
      <c r="A160" t="s">
        <v>2503</v>
      </c>
      <c r="B160" s="4" t="s">
        <v>196</v>
      </c>
      <c r="C160" t="s">
        <v>2501</v>
      </c>
      <c r="D160" s="4" t="s">
        <v>1216</v>
      </c>
      <c r="E160" t="s">
        <v>1775</v>
      </c>
      <c r="F160" t="s">
        <v>4943</v>
      </c>
      <c r="G160" t="s">
        <v>4933</v>
      </c>
      <c r="H160" t="s">
        <v>2502</v>
      </c>
    </row>
    <row r="161" spans="1:8" x14ac:dyDescent="0.25">
      <c r="A161" t="s">
        <v>2506</v>
      </c>
      <c r="B161" s="4" t="s">
        <v>197</v>
      </c>
      <c r="C161" t="s">
        <v>2504</v>
      </c>
      <c r="D161" s="4" t="s">
        <v>1217</v>
      </c>
      <c r="E161" t="s">
        <v>4251</v>
      </c>
      <c r="F161" t="s">
        <v>5022</v>
      </c>
      <c r="G161" t="s">
        <v>4933</v>
      </c>
      <c r="H161" t="s">
        <v>2505</v>
      </c>
    </row>
    <row r="162" spans="1:8" x14ac:dyDescent="0.25">
      <c r="A162" t="s">
        <v>2509</v>
      </c>
      <c r="B162" s="4" t="s">
        <v>1069</v>
      </c>
      <c r="C162" t="s">
        <v>2507</v>
      </c>
      <c r="D162" s="4" t="s">
        <v>1218</v>
      </c>
      <c r="E162" t="s">
        <v>1776</v>
      </c>
      <c r="F162" t="s">
        <v>4935</v>
      </c>
      <c r="G162" t="s">
        <v>4931</v>
      </c>
      <c r="H162" t="s">
        <v>2508</v>
      </c>
    </row>
    <row r="163" spans="1:8" x14ac:dyDescent="0.25">
      <c r="A163">
        <v>1278427800</v>
      </c>
      <c r="B163" s="4" t="s">
        <v>198</v>
      </c>
      <c r="C163" t="s">
        <v>2510</v>
      </c>
      <c r="D163" s="4" t="s">
        <v>948</v>
      </c>
      <c r="E163" t="s">
        <v>1777</v>
      </c>
      <c r="F163" t="s">
        <v>5005</v>
      </c>
      <c r="G163" t="s">
        <v>4931</v>
      </c>
      <c r="H163" t="s">
        <v>2511</v>
      </c>
    </row>
    <row r="164" spans="1:8" x14ac:dyDescent="0.25">
      <c r="A164" t="s">
        <v>2514</v>
      </c>
      <c r="B164" s="4" t="s">
        <v>199</v>
      </c>
      <c r="C164" t="s">
        <v>2512</v>
      </c>
      <c r="D164" s="4" t="s">
        <v>953</v>
      </c>
      <c r="E164" t="s">
        <v>1778</v>
      </c>
      <c r="F164" t="s">
        <v>4935</v>
      </c>
      <c r="G164" t="s">
        <v>4931</v>
      </c>
      <c r="H164" t="s">
        <v>2513</v>
      </c>
    </row>
    <row r="165" spans="1:8" x14ac:dyDescent="0.25">
      <c r="B165" s="4" t="s">
        <v>200</v>
      </c>
      <c r="C165" t="s">
        <v>2515</v>
      </c>
      <c r="D165" s="4" t="s">
        <v>953</v>
      </c>
      <c r="E165" t="s">
        <v>1779</v>
      </c>
      <c r="F165" t="s">
        <v>4960</v>
      </c>
      <c r="G165" t="s">
        <v>4931</v>
      </c>
      <c r="H165" t="s">
        <v>2516</v>
      </c>
    </row>
    <row r="166" spans="1:8" x14ac:dyDescent="0.25">
      <c r="A166" t="s">
        <v>2519</v>
      </c>
      <c r="B166" s="4" t="s">
        <v>201</v>
      </c>
      <c r="C166" t="s">
        <v>2517</v>
      </c>
      <c r="D166" s="4" t="s">
        <v>1219</v>
      </c>
      <c r="E166" t="s">
        <v>1780</v>
      </c>
      <c r="F166" t="s">
        <v>4935</v>
      </c>
      <c r="G166" t="s">
        <v>4931</v>
      </c>
      <c r="H166" t="s">
        <v>2518</v>
      </c>
    </row>
    <row r="167" spans="1:8" x14ac:dyDescent="0.25">
      <c r="A167">
        <v>97236490811</v>
      </c>
      <c r="B167" s="4" t="s">
        <v>202</v>
      </c>
      <c r="C167" t="s">
        <v>2520</v>
      </c>
      <c r="D167" s="4" t="s">
        <v>1220</v>
      </c>
      <c r="E167" t="s">
        <v>1781</v>
      </c>
      <c r="F167" t="s">
        <v>5016</v>
      </c>
      <c r="G167" t="s">
        <v>1073</v>
      </c>
      <c r="H167" t="s">
        <v>2521</v>
      </c>
    </row>
    <row r="168" spans="1:8" x14ac:dyDescent="0.25">
      <c r="B168" s="4" t="s">
        <v>203</v>
      </c>
      <c r="C168" t="s">
        <v>2522</v>
      </c>
      <c r="D168" s="4" t="s">
        <v>1221</v>
      </c>
      <c r="E168" t="s">
        <v>1782</v>
      </c>
      <c r="F168" t="s">
        <v>5017</v>
      </c>
      <c r="G168" t="s">
        <v>765</v>
      </c>
      <c r="H168" t="s">
        <v>2523</v>
      </c>
    </row>
    <row r="169" spans="1:8" x14ac:dyDescent="0.25">
      <c r="A169" t="s">
        <v>2526</v>
      </c>
      <c r="B169" s="4" t="s">
        <v>204</v>
      </c>
      <c r="C169" t="s">
        <v>2524</v>
      </c>
      <c r="D169" s="4" t="s">
        <v>1222</v>
      </c>
      <c r="E169" t="s">
        <v>1783</v>
      </c>
      <c r="F169" t="s">
        <v>4937</v>
      </c>
      <c r="G169" t="s">
        <v>4933</v>
      </c>
      <c r="H169" t="s">
        <v>2525</v>
      </c>
    </row>
    <row r="170" spans="1:8" x14ac:dyDescent="0.25">
      <c r="B170" s="4" t="s">
        <v>205</v>
      </c>
      <c r="D170" s="4" t="s">
        <v>980</v>
      </c>
      <c r="E170" t="s">
        <v>1585</v>
      </c>
      <c r="F170" t="s">
        <v>5006</v>
      </c>
      <c r="G170" t="s">
        <v>4931</v>
      </c>
    </row>
    <row r="171" spans="1:8" x14ac:dyDescent="0.25">
      <c r="A171" t="s">
        <v>2529</v>
      </c>
      <c r="B171" s="4" t="s">
        <v>206</v>
      </c>
      <c r="C171" t="s">
        <v>2527</v>
      </c>
      <c r="D171" s="4" t="s">
        <v>981</v>
      </c>
      <c r="E171" t="s">
        <v>4260</v>
      </c>
      <c r="F171" t="s">
        <v>4943</v>
      </c>
      <c r="G171" t="s">
        <v>4933</v>
      </c>
      <c r="H171" t="s">
        <v>2528</v>
      </c>
    </row>
    <row r="172" spans="1:8" x14ac:dyDescent="0.25">
      <c r="A172" t="s">
        <v>2532</v>
      </c>
      <c r="B172" s="4" t="s">
        <v>207</v>
      </c>
      <c r="C172" t="s">
        <v>2530</v>
      </c>
      <c r="D172" s="4" t="s">
        <v>953</v>
      </c>
      <c r="E172" t="s">
        <v>1784</v>
      </c>
      <c r="F172" t="s">
        <v>4980</v>
      </c>
      <c r="G172" t="s">
        <v>4931</v>
      </c>
      <c r="H172" t="s">
        <v>2531</v>
      </c>
    </row>
    <row r="173" spans="1:8" x14ac:dyDescent="0.25">
      <c r="A173">
        <v>34934678000</v>
      </c>
      <c r="B173" s="4" t="s">
        <v>208</v>
      </c>
      <c r="C173" t="s">
        <v>2533</v>
      </c>
      <c r="D173" s="4" t="s">
        <v>1223</v>
      </c>
      <c r="E173" t="s">
        <v>1785</v>
      </c>
      <c r="F173" t="s">
        <v>4962</v>
      </c>
      <c r="G173" t="s">
        <v>209</v>
      </c>
      <c r="H173" t="s">
        <v>2534</v>
      </c>
    </row>
    <row r="174" spans="1:8" x14ac:dyDescent="0.25">
      <c r="A174">
        <v>7775617153</v>
      </c>
      <c r="B174" s="4" t="s">
        <v>210</v>
      </c>
      <c r="C174" t="s">
        <v>2535</v>
      </c>
      <c r="D174" s="4" t="s">
        <v>949</v>
      </c>
      <c r="E174" t="s">
        <v>1786</v>
      </c>
      <c r="F174" t="s">
        <v>5018</v>
      </c>
      <c r="G174" t="s">
        <v>4931</v>
      </c>
      <c r="H174" t="s">
        <v>2536</v>
      </c>
    </row>
    <row r="175" spans="1:8" x14ac:dyDescent="0.25">
      <c r="A175" t="s">
        <v>2539</v>
      </c>
      <c r="B175" s="4" t="s">
        <v>211</v>
      </c>
      <c r="C175" t="s">
        <v>2537</v>
      </c>
      <c r="D175" s="4" t="s">
        <v>1224</v>
      </c>
      <c r="E175" t="s">
        <v>1787</v>
      </c>
      <c r="F175" t="s">
        <v>4968</v>
      </c>
      <c r="G175" t="s">
        <v>536</v>
      </c>
      <c r="H175" t="s">
        <v>2538</v>
      </c>
    </row>
    <row r="176" spans="1:8" x14ac:dyDescent="0.25">
      <c r="A176" t="s">
        <v>2542</v>
      </c>
      <c r="B176" s="4" t="s">
        <v>212</v>
      </c>
      <c r="C176" t="s">
        <v>2540</v>
      </c>
      <c r="D176" s="4" t="s">
        <v>1225</v>
      </c>
      <c r="E176" t="s">
        <v>1788</v>
      </c>
      <c r="F176" t="s">
        <v>5019</v>
      </c>
      <c r="G176" t="s">
        <v>4931</v>
      </c>
      <c r="H176" t="s">
        <v>2541</v>
      </c>
    </row>
    <row r="177" spans="1:8" x14ac:dyDescent="0.25">
      <c r="A177" t="s">
        <v>2545</v>
      </c>
      <c r="B177" s="4" t="s">
        <v>213</v>
      </c>
      <c r="C177" t="s">
        <v>2543</v>
      </c>
      <c r="D177" s="4" t="s">
        <v>1226</v>
      </c>
      <c r="E177" t="s">
        <v>1789</v>
      </c>
      <c r="F177" t="s">
        <v>5020</v>
      </c>
      <c r="G177" t="s">
        <v>1070</v>
      </c>
      <c r="H177" t="s">
        <v>2544</v>
      </c>
    </row>
    <row r="178" spans="1:8" x14ac:dyDescent="0.25">
      <c r="B178" s="4" t="s">
        <v>214</v>
      </c>
      <c r="C178" t="s">
        <v>2546</v>
      </c>
      <c r="D178" s="4" t="s">
        <v>1227</v>
      </c>
      <c r="E178" t="s">
        <v>4267</v>
      </c>
      <c r="F178" t="s">
        <v>4954</v>
      </c>
      <c r="G178" t="s">
        <v>4933</v>
      </c>
      <c r="H178" t="s">
        <v>2547</v>
      </c>
    </row>
    <row r="179" spans="1:8" x14ac:dyDescent="0.25">
      <c r="A179" t="s">
        <v>2550</v>
      </c>
      <c r="B179" s="4" t="s">
        <v>215</v>
      </c>
      <c r="C179" t="s">
        <v>2548</v>
      </c>
      <c r="D179" s="4" t="s">
        <v>982</v>
      </c>
      <c r="E179" t="s">
        <v>1790</v>
      </c>
      <c r="F179" t="s">
        <v>4935</v>
      </c>
      <c r="G179" t="s">
        <v>4931</v>
      </c>
      <c r="H179" t="s">
        <v>2549</v>
      </c>
    </row>
    <row r="180" spans="1:8" x14ac:dyDescent="0.25">
      <c r="A180" t="s">
        <v>2553</v>
      </c>
      <c r="B180" s="4" t="s">
        <v>216</v>
      </c>
      <c r="C180" t="s">
        <v>2551</v>
      </c>
      <c r="D180" s="4" t="s">
        <v>1228</v>
      </c>
      <c r="E180" t="s">
        <v>4269</v>
      </c>
      <c r="F180" t="s">
        <v>4952</v>
      </c>
      <c r="G180" t="s">
        <v>4933</v>
      </c>
      <c r="H180" t="s">
        <v>2552</v>
      </c>
    </row>
    <row r="181" spans="1:8" x14ac:dyDescent="0.25">
      <c r="A181" t="s">
        <v>2556</v>
      </c>
      <c r="B181" s="4" t="s">
        <v>217</v>
      </c>
      <c r="C181" t="s">
        <v>2554</v>
      </c>
      <c r="D181" s="4" t="s">
        <v>953</v>
      </c>
      <c r="E181" t="s">
        <v>4270</v>
      </c>
      <c r="F181" t="s">
        <v>5030</v>
      </c>
      <c r="G181" t="s">
        <v>4931</v>
      </c>
      <c r="H181" t="s">
        <v>2555</v>
      </c>
    </row>
    <row r="182" spans="1:8" x14ac:dyDescent="0.25">
      <c r="A182" t="s">
        <v>2558</v>
      </c>
      <c r="B182" s="4" t="s">
        <v>218</v>
      </c>
      <c r="C182" t="s">
        <v>2557</v>
      </c>
      <c r="D182" s="4"/>
      <c r="E182" t="s">
        <v>1791</v>
      </c>
      <c r="F182" t="s">
        <v>4935</v>
      </c>
      <c r="G182" t="s">
        <v>4931</v>
      </c>
    </row>
    <row r="183" spans="1:8" x14ac:dyDescent="0.25">
      <c r="A183" t="s">
        <v>2561</v>
      </c>
      <c r="B183" s="4" t="s">
        <v>219</v>
      </c>
      <c r="C183" t="s">
        <v>2559</v>
      </c>
      <c r="D183" s="4" t="s">
        <v>1229</v>
      </c>
      <c r="E183" t="s">
        <v>1792</v>
      </c>
      <c r="F183" t="s">
        <v>4937</v>
      </c>
      <c r="G183" t="s">
        <v>4933</v>
      </c>
      <c r="H183" t="s">
        <v>2560</v>
      </c>
    </row>
    <row r="184" spans="1:8" x14ac:dyDescent="0.25">
      <c r="A184" t="s">
        <v>2564</v>
      </c>
      <c r="B184" s="4" t="s">
        <v>220</v>
      </c>
      <c r="C184" t="s">
        <v>2562</v>
      </c>
      <c r="D184" s="4" t="s">
        <v>1230</v>
      </c>
      <c r="E184" t="s">
        <v>4273</v>
      </c>
      <c r="F184" t="s">
        <v>5031</v>
      </c>
      <c r="G184" t="s">
        <v>4931</v>
      </c>
      <c r="H184" t="s">
        <v>2563</v>
      </c>
    </row>
    <row r="185" spans="1:8" x14ac:dyDescent="0.25">
      <c r="B185" s="4" t="s">
        <v>221</v>
      </c>
      <c r="D185" s="4" t="s">
        <v>1104</v>
      </c>
      <c r="E185" t="s">
        <v>4068</v>
      </c>
      <c r="F185" t="s">
        <v>4943</v>
      </c>
      <c r="G185" t="s">
        <v>4933</v>
      </c>
    </row>
    <row r="186" spans="1:8" x14ac:dyDescent="0.25">
      <c r="A186">
        <v>1267211345</v>
      </c>
      <c r="B186" s="4" t="s">
        <v>222</v>
      </c>
      <c r="C186" t="s">
        <v>2565</v>
      </c>
      <c r="D186" s="4" t="s">
        <v>983</v>
      </c>
      <c r="E186" t="s">
        <v>4274</v>
      </c>
      <c r="F186" t="s">
        <v>5032</v>
      </c>
      <c r="G186" t="s">
        <v>4931</v>
      </c>
      <c r="H186" t="s">
        <v>2566</v>
      </c>
    </row>
    <row r="187" spans="1:8" x14ac:dyDescent="0.25">
      <c r="A187" t="s">
        <v>2569</v>
      </c>
      <c r="B187" s="4" t="s">
        <v>223</v>
      </c>
      <c r="C187" t="s">
        <v>2567</v>
      </c>
      <c r="D187" s="4" t="s">
        <v>949</v>
      </c>
      <c r="E187" t="s">
        <v>4275</v>
      </c>
      <c r="F187" t="s">
        <v>5033</v>
      </c>
      <c r="G187" t="s">
        <v>209</v>
      </c>
      <c r="H187" t="s">
        <v>2568</v>
      </c>
    </row>
    <row r="188" spans="1:8" x14ac:dyDescent="0.25">
      <c r="A188">
        <v>3103583121</v>
      </c>
      <c r="B188" s="4" t="s">
        <v>224</v>
      </c>
      <c r="C188" t="s">
        <v>2570</v>
      </c>
      <c r="D188" s="4" t="s">
        <v>1231</v>
      </c>
      <c r="E188" t="s">
        <v>4276</v>
      </c>
      <c r="F188" t="s">
        <v>4937</v>
      </c>
      <c r="G188" t="s">
        <v>4933</v>
      </c>
      <c r="H188" t="s">
        <v>2571</v>
      </c>
    </row>
    <row r="189" spans="1:8" x14ac:dyDescent="0.25">
      <c r="B189" s="4" t="s">
        <v>225</v>
      </c>
      <c r="C189" t="s">
        <v>2572</v>
      </c>
      <c r="D189" s="4" t="s">
        <v>1232</v>
      </c>
      <c r="E189" t="s">
        <v>4277</v>
      </c>
      <c r="F189" t="s">
        <v>4931</v>
      </c>
      <c r="G189" t="s">
        <v>4931</v>
      </c>
      <c r="H189" t="s">
        <v>2573</v>
      </c>
    </row>
    <row r="190" spans="1:8" x14ac:dyDescent="0.25">
      <c r="B190" s="4" t="s">
        <v>226</v>
      </c>
      <c r="C190" t="s">
        <v>2574</v>
      </c>
      <c r="D190" s="4"/>
      <c r="E190" t="s">
        <v>1793</v>
      </c>
      <c r="F190" t="s">
        <v>4935</v>
      </c>
      <c r="G190" t="s">
        <v>4931</v>
      </c>
    </row>
    <row r="191" spans="1:8" x14ac:dyDescent="0.25">
      <c r="B191" s="4" t="s">
        <v>227</v>
      </c>
      <c r="C191" t="s">
        <v>2575</v>
      </c>
      <c r="D191" s="4" t="s">
        <v>983</v>
      </c>
      <c r="E191" t="s">
        <v>4279</v>
      </c>
      <c r="F191" t="s">
        <v>5034</v>
      </c>
      <c r="G191" t="s">
        <v>4931</v>
      </c>
      <c r="H191" t="s">
        <v>2576</v>
      </c>
    </row>
    <row r="192" spans="1:8" x14ac:dyDescent="0.25">
      <c r="B192" s="4" t="s">
        <v>228</v>
      </c>
      <c r="D192" s="4" t="s">
        <v>950</v>
      </c>
      <c r="E192" t="s">
        <v>1586</v>
      </c>
      <c r="F192" t="s">
        <v>5035</v>
      </c>
      <c r="G192" t="s">
        <v>256</v>
      </c>
    </row>
    <row r="193" spans="1:8" x14ac:dyDescent="0.25">
      <c r="B193" s="4" t="s">
        <v>229</v>
      </c>
      <c r="D193" s="4" t="s">
        <v>958</v>
      </c>
      <c r="E193" t="s">
        <v>1587</v>
      </c>
      <c r="F193" t="s">
        <v>5036</v>
      </c>
      <c r="G193" t="s">
        <v>1077</v>
      </c>
    </row>
    <row r="194" spans="1:8" x14ac:dyDescent="0.25">
      <c r="B194" s="4" t="s">
        <v>230</v>
      </c>
      <c r="D194" s="4" t="s">
        <v>947</v>
      </c>
      <c r="E194" t="s">
        <v>1588</v>
      </c>
      <c r="F194" t="s">
        <v>4938</v>
      </c>
      <c r="G194" t="s">
        <v>339</v>
      </c>
    </row>
    <row r="195" spans="1:8" x14ac:dyDescent="0.25">
      <c r="A195" t="s">
        <v>2579</v>
      </c>
      <c r="B195" s="4" t="s">
        <v>231</v>
      </c>
      <c r="C195" t="s">
        <v>2577</v>
      </c>
      <c r="D195" s="4" t="s">
        <v>966</v>
      </c>
      <c r="E195" t="s">
        <v>1794</v>
      </c>
      <c r="F195" t="s">
        <v>4985</v>
      </c>
      <c r="G195" t="s">
        <v>4919</v>
      </c>
      <c r="H195" t="s">
        <v>2578</v>
      </c>
    </row>
    <row r="196" spans="1:8" x14ac:dyDescent="0.25">
      <c r="A196">
        <v>447796797180</v>
      </c>
      <c r="B196" s="4" t="s">
        <v>232</v>
      </c>
      <c r="C196" t="s">
        <v>2580</v>
      </c>
      <c r="D196" s="4" t="s">
        <v>1233</v>
      </c>
      <c r="E196" t="s">
        <v>1795</v>
      </c>
      <c r="F196" t="s">
        <v>4935</v>
      </c>
      <c r="G196" t="s">
        <v>4931</v>
      </c>
      <c r="H196" t="s">
        <v>2581</v>
      </c>
    </row>
    <row r="197" spans="1:8" x14ac:dyDescent="0.25">
      <c r="A197">
        <v>-2687</v>
      </c>
      <c r="B197" s="4" t="s">
        <v>233</v>
      </c>
      <c r="C197" t="s">
        <v>2582</v>
      </c>
      <c r="D197" s="4" t="s">
        <v>966</v>
      </c>
      <c r="E197" t="s">
        <v>1796</v>
      </c>
      <c r="F197" t="s">
        <v>4985</v>
      </c>
      <c r="G197" t="s">
        <v>4919</v>
      </c>
      <c r="H197" t="s">
        <v>2583</v>
      </c>
    </row>
    <row r="198" spans="1:8" x14ac:dyDescent="0.25">
      <c r="A198" t="s">
        <v>2586</v>
      </c>
      <c r="B198" s="4" t="s">
        <v>234</v>
      </c>
      <c r="C198" t="s">
        <v>2584</v>
      </c>
      <c r="D198" s="4" t="s">
        <v>984</v>
      </c>
      <c r="E198" t="s">
        <v>4283</v>
      </c>
      <c r="F198" t="s">
        <v>4947</v>
      </c>
      <c r="G198" t="s">
        <v>4933</v>
      </c>
      <c r="H198" t="s">
        <v>2585</v>
      </c>
    </row>
    <row r="199" spans="1:8" x14ac:dyDescent="0.25">
      <c r="A199" t="s">
        <v>2589</v>
      </c>
      <c r="B199" s="4" t="s">
        <v>235</v>
      </c>
      <c r="C199" t="s">
        <v>2587</v>
      </c>
      <c r="D199" s="4" t="s">
        <v>1234</v>
      </c>
      <c r="E199" t="s">
        <v>1797</v>
      </c>
      <c r="F199" t="s">
        <v>4935</v>
      </c>
      <c r="G199" t="s">
        <v>4931</v>
      </c>
      <c r="H199" t="s">
        <v>2588</v>
      </c>
    </row>
    <row r="200" spans="1:8" x14ac:dyDescent="0.25">
      <c r="A200" t="s">
        <v>2591</v>
      </c>
      <c r="B200" s="4" t="s">
        <v>236</v>
      </c>
      <c r="C200" t="s">
        <v>2590</v>
      </c>
      <c r="D200" s="4" t="s">
        <v>1235</v>
      </c>
      <c r="E200" t="s">
        <v>1798</v>
      </c>
      <c r="F200" t="s">
        <v>4935</v>
      </c>
      <c r="G200" t="s">
        <v>4931</v>
      </c>
    </row>
    <row r="201" spans="1:8" x14ac:dyDescent="0.25">
      <c r="A201" t="s">
        <v>2594</v>
      </c>
      <c r="B201" s="4" t="s">
        <v>237</v>
      </c>
      <c r="C201" t="s">
        <v>2592</v>
      </c>
      <c r="D201" s="4" t="s">
        <v>962</v>
      </c>
      <c r="E201" t="s">
        <v>4286</v>
      </c>
      <c r="F201" t="s">
        <v>5037</v>
      </c>
      <c r="G201" t="s">
        <v>296</v>
      </c>
      <c r="H201" t="s">
        <v>2593</v>
      </c>
    </row>
    <row r="202" spans="1:8" x14ac:dyDescent="0.25">
      <c r="A202" t="s">
        <v>2597</v>
      </c>
      <c r="B202" s="4" t="s">
        <v>238</v>
      </c>
      <c r="C202" t="s">
        <v>2595</v>
      </c>
      <c r="D202" s="4" t="s">
        <v>985</v>
      </c>
      <c r="E202" t="s">
        <v>4287</v>
      </c>
      <c r="F202" t="s">
        <v>5038</v>
      </c>
      <c r="G202" t="s">
        <v>4931</v>
      </c>
      <c r="H202" t="s">
        <v>2596</v>
      </c>
    </row>
    <row r="203" spans="1:8" x14ac:dyDescent="0.25">
      <c r="A203" t="s">
        <v>2599</v>
      </c>
      <c r="B203" s="4" t="s">
        <v>239</v>
      </c>
      <c r="C203" t="s">
        <v>2598</v>
      </c>
      <c r="D203" s="4" t="s">
        <v>1236</v>
      </c>
      <c r="E203" t="s">
        <v>1799</v>
      </c>
      <c r="F203" t="s">
        <v>4943</v>
      </c>
      <c r="G203" t="s">
        <v>4933</v>
      </c>
    </row>
    <row r="204" spans="1:8" x14ac:dyDescent="0.25">
      <c r="B204" s="4" t="s">
        <v>240</v>
      </c>
      <c r="C204" t="s">
        <v>2600</v>
      </c>
      <c r="D204" s="4" t="s">
        <v>953</v>
      </c>
      <c r="E204" t="s">
        <v>4289</v>
      </c>
      <c r="F204" t="s">
        <v>5039</v>
      </c>
      <c r="G204" t="s">
        <v>4931</v>
      </c>
    </row>
    <row r="205" spans="1:8" x14ac:dyDescent="0.25">
      <c r="A205" t="s">
        <v>2603</v>
      </c>
      <c r="B205" s="4" t="s">
        <v>241</v>
      </c>
      <c r="C205" t="s">
        <v>2601</v>
      </c>
      <c r="D205" s="4" t="s">
        <v>1237</v>
      </c>
      <c r="E205" t="s">
        <v>1800</v>
      </c>
      <c r="F205" t="s">
        <v>4935</v>
      </c>
      <c r="G205" t="s">
        <v>4931</v>
      </c>
      <c r="H205" t="s">
        <v>2602</v>
      </c>
    </row>
    <row r="206" spans="1:8" x14ac:dyDescent="0.25">
      <c r="B206" s="4" t="s">
        <v>242</v>
      </c>
      <c r="C206" t="s">
        <v>2604</v>
      </c>
      <c r="D206" s="4" t="s">
        <v>969</v>
      </c>
      <c r="E206" t="s">
        <v>4291</v>
      </c>
      <c r="F206" t="s">
        <v>5040</v>
      </c>
      <c r="G206" t="s">
        <v>4931</v>
      </c>
      <c r="H206" t="s">
        <v>2605</v>
      </c>
    </row>
    <row r="207" spans="1:8" x14ac:dyDescent="0.25">
      <c r="A207">
        <v>353876481853</v>
      </c>
      <c r="B207" s="4" t="s">
        <v>243</v>
      </c>
      <c r="C207" t="s">
        <v>2606</v>
      </c>
      <c r="D207" s="4" t="s">
        <v>1238</v>
      </c>
      <c r="E207" t="s">
        <v>4292</v>
      </c>
      <c r="F207" t="s">
        <v>5041</v>
      </c>
      <c r="G207" t="s">
        <v>1082</v>
      </c>
    </row>
    <row r="208" spans="1:8" x14ac:dyDescent="0.25">
      <c r="A208">
        <v>442086930234</v>
      </c>
      <c r="B208" s="4" t="s">
        <v>244</v>
      </c>
      <c r="C208" t="s">
        <v>2607</v>
      </c>
      <c r="D208" s="4" t="s">
        <v>1239</v>
      </c>
      <c r="E208" t="s">
        <v>1801</v>
      </c>
      <c r="F208" t="s">
        <v>4935</v>
      </c>
      <c r="G208" t="s">
        <v>4931</v>
      </c>
      <c r="H208" t="s">
        <v>2608</v>
      </c>
    </row>
    <row r="209" spans="1:8" x14ac:dyDescent="0.25">
      <c r="A209" t="s">
        <v>2610</v>
      </c>
      <c r="B209" s="4" t="s">
        <v>245</v>
      </c>
      <c r="C209" t="s">
        <v>2609</v>
      </c>
      <c r="D209" s="4" t="s">
        <v>986</v>
      </c>
      <c r="E209" t="s">
        <v>1802</v>
      </c>
      <c r="F209" t="s">
        <v>4943</v>
      </c>
      <c r="G209" t="s">
        <v>4933</v>
      </c>
    </row>
    <row r="210" spans="1:8" x14ac:dyDescent="0.25">
      <c r="B210" s="4" t="s">
        <v>246</v>
      </c>
      <c r="D210" s="4" t="s">
        <v>962</v>
      </c>
      <c r="E210" t="s">
        <v>1589</v>
      </c>
      <c r="F210" t="s">
        <v>5024</v>
      </c>
      <c r="G210" t="s">
        <v>296</v>
      </c>
    </row>
    <row r="211" spans="1:8" x14ac:dyDescent="0.25">
      <c r="B211" s="4" t="s">
        <v>247</v>
      </c>
      <c r="C211" t="s">
        <v>2611</v>
      </c>
      <c r="D211" s="4" t="s">
        <v>959</v>
      </c>
      <c r="E211" t="s">
        <v>4295</v>
      </c>
      <c r="F211" t="s">
        <v>5011</v>
      </c>
      <c r="G211" t="s">
        <v>4933</v>
      </c>
      <c r="H211" t="s">
        <v>2612</v>
      </c>
    </row>
    <row r="212" spans="1:8" x14ac:dyDescent="0.25">
      <c r="B212" s="4" t="s">
        <v>248</v>
      </c>
      <c r="D212" s="4" t="s">
        <v>987</v>
      </c>
      <c r="E212" t="s">
        <v>1590</v>
      </c>
      <c r="F212" t="s">
        <v>4935</v>
      </c>
      <c r="G212" t="s">
        <v>4931</v>
      </c>
    </row>
    <row r="213" spans="1:8" x14ac:dyDescent="0.25">
      <c r="B213" s="4" t="s">
        <v>249</v>
      </c>
      <c r="D213" s="4" t="s">
        <v>1105</v>
      </c>
      <c r="E213" t="s">
        <v>4069</v>
      </c>
      <c r="F213" t="s">
        <v>4958</v>
      </c>
      <c r="G213" t="s">
        <v>4930</v>
      </c>
    </row>
    <row r="214" spans="1:8" x14ac:dyDescent="0.25">
      <c r="A214" t="s">
        <v>2615</v>
      </c>
      <c r="B214" s="4" t="s">
        <v>250</v>
      </c>
      <c r="C214" t="s">
        <v>2613</v>
      </c>
      <c r="D214" s="4" t="s">
        <v>1240</v>
      </c>
      <c r="E214" t="s">
        <v>1803</v>
      </c>
      <c r="F214" t="s">
        <v>4935</v>
      </c>
      <c r="G214" t="s">
        <v>4931</v>
      </c>
      <c r="H214" t="s">
        <v>2614</v>
      </c>
    </row>
    <row r="215" spans="1:8" x14ac:dyDescent="0.25">
      <c r="A215" t="s">
        <v>2618</v>
      </c>
      <c r="B215" s="4" t="s">
        <v>251</v>
      </c>
      <c r="C215" t="s">
        <v>2616</v>
      </c>
      <c r="D215" s="4" t="s">
        <v>1241</v>
      </c>
      <c r="E215" t="s">
        <v>4297</v>
      </c>
      <c r="F215" t="s">
        <v>5042</v>
      </c>
      <c r="G215" t="s">
        <v>4931</v>
      </c>
      <c r="H215" t="s">
        <v>2617</v>
      </c>
    </row>
    <row r="216" spans="1:8" x14ac:dyDescent="0.25">
      <c r="B216" s="4" t="s">
        <v>252</v>
      </c>
      <c r="C216" t="s">
        <v>2619</v>
      </c>
      <c r="D216" s="4"/>
      <c r="E216" t="s">
        <v>1804</v>
      </c>
      <c r="F216" t="s">
        <v>4935</v>
      </c>
      <c r="G216" t="s">
        <v>4931</v>
      </c>
    </row>
    <row r="217" spans="1:8" x14ac:dyDescent="0.25">
      <c r="A217" t="s">
        <v>2622</v>
      </c>
      <c r="B217" s="4" t="s">
        <v>1071</v>
      </c>
      <c r="C217" t="s">
        <v>2620</v>
      </c>
      <c r="D217" s="4" t="s">
        <v>1242</v>
      </c>
      <c r="E217" t="s">
        <v>1805</v>
      </c>
      <c r="F217" t="s">
        <v>4935</v>
      </c>
      <c r="G217" t="s">
        <v>4931</v>
      </c>
      <c r="H217" t="s">
        <v>2621</v>
      </c>
    </row>
    <row r="218" spans="1:8" x14ac:dyDescent="0.25">
      <c r="B218" s="4" t="s">
        <v>253</v>
      </c>
      <c r="C218" t="s">
        <v>2623</v>
      </c>
      <c r="D218" s="4" t="s">
        <v>1243</v>
      </c>
      <c r="E218" t="s">
        <v>1806</v>
      </c>
      <c r="F218" t="s">
        <v>4935</v>
      </c>
      <c r="G218" t="s">
        <v>4931</v>
      </c>
      <c r="H218" t="s">
        <v>2624</v>
      </c>
    </row>
    <row r="219" spans="1:8" x14ac:dyDescent="0.25">
      <c r="A219" t="s">
        <v>2627</v>
      </c>
      <c r="B219" s="4" t="s">
        <v>254</v>
      </c>
      <c r="C219" t="s">
        <v>2625</v>
      </c>
      <c r="D219" s="4" t="s">
        <v>958</v>
      </c>
      <c r="E219" t="s">
        <v>1807</v>
      </c>
      <c r="F219" t="s">
        <v>4972</v>
      </c>
      <c r="G219" t="s">
        <v>556</v>
      </c>
      <c r="H219" t="s">
        <v>2626</v>
      </c>
    </row>
    <row r="220" spans="1:8" x14ac:dyDescent="0.25">
      <c r="A220" t="s">
        <v>2630</v>
      </c>
      <c r="B220" s="4" t="s">
        <v>255</v>
      </c>
      <c r="C220" t="s">
        <v>2628</v>
      </c>
      <c r="D220" s="4" t="s">
        <v>950</v>
      </c>
      <c r="E220" t="s">
        <v>4301</v>
      </c>
      <c r="F220" t="s">
        <v>5043</v>
      </c>
      <c r="G220" t="s">
        <v>256</v>
      </c>
      <c r="H220" t="s">
        <v>2629</v>
      </c>
    </row>
    <row r="221" spans="1:8" x14ac:dyDescent="0.25">
      <c r="A221" t="s">
        <v>2633</v>
      </c>
      <c r="B221" s="4" t="s">
        <v>257</v>
      </c>
      <c r="C221" t="s">
        <v>2631</v>
      </c>
      <c r="D221" s="4" t="s">
        <v>1244</v>
      </c>
      <c r="E221" t="s">
        <v>1808</v>
      </c>
      <c r="F221" t="s">
        <v>4962</v>
      </c>
      <c r="G221" t="s">
        <v>209</v>
      </c>
      <c r="H221" t="s">
        <v>2632</v>
      </c>
    </row>
    <row r="222" spans="1:8" x14ac:dyDescent="0.25">
      <c r="B222" s="4" t="s">
        <v>258</v>
      </c>
      <c r="C222" t="s">
        <v>2634</v>
      </c>
      <c r="D222" s="4" t="s">
        <v>988</v>
      </c>
      <c r="E222" t="s">
        <v>1809</v>
      </c>
      <c r="F222" t="s">
        <v>4935</v>
      </c>
      <c r="G222" t="s">
        <v>4931</v>
      </c>
      <c r="H222" t="s">
        <v>2635</v>
      </c>
    </row>
    <row r="223" spans="1:8" x14ac:dyDescent="0.25">
      <c r="B223" s="4" t="s">
        <v>259</v>
      </c>
      <c r="C223" t="s">
        <v>2636</v>
      </c>
      <c r="D223" s="4" t="s">
        <v>953</v>
      </c>
      <c r="E223" t="s">
        <v>1810</v>
      </c>
      <c r="F223" t="s">
        <v>4935</v>
      </c>
      <c r="G223" t="s">
        <v>4931</v>
      </c>
      <c r="H223" t="s">
        <v>2637</v>
      </c>
    </row>
    <row r="224" spans="1:8" x14ac:dyDescent="0.25">
      <c r="B224" s="4" t="s">
        <v>260</v>
      </c>
      <c r="D224" s="4" t="s">
        <v>950</v>
      </c>
      <c r="E224" t="s">
        <v>4305</v>
      </c>
      <c r="F224" t="s">
        <v>5044</v>
      </c>
      <c r="G224" t="s">
        <v>256</v>
      </c>
      <c r="H224" t="s">
        <v>2638</v>
      </c>
    </row>
    <row r="225" spans="1:9" x14ac:dyDescent="0.25">
      <c r="A225" t="s">
        <v>2641</v>
      </c>
      <c r="B225" s="4" t="s">
        <v>261</v>
      </c>
      <c r="C225" t="s">
        <v>2639</v>
      </c>
      <c r="D225" s="4" t="s">
        <v>962</v>
      </c>
      <c r="E225" t="s">
        <v>4306</v>
      </c>
      <c r="F225" t="s">
        <v>5025</v>
      </c>
      <c r="G225" t="s">
        <v>296</v>
      </c>
      <c r="H225" t="s">
        <v>2640</v>
      </c>
    </row>
    <row r="226" spans="1:9" x14ac:dyDescent="0.25">
      <c r="A226" t="s">
        <v>2644</v>
      </c>
      <c r="B226" s="4" t="s">
        <v>262</v>
      </c>
      <c r="C226" t="s">
        <v>2642</v>
      </c>
      <c r="D226" s="4" t="s">
        <v>1245</v>
      </c>
      <c r="E226" t="s">
        <v>4307</v>
      </c>
      <c r="F226" t="s">
        <v>4951</v>
      </c>
      <c r="G226" t="s">
        <v>4933</v>
      </c>
      <c r="H226" t="s">
        <v>2643</v>
      </c>
    </row>
    <row r="227" spans="1:9" x14ac:dyDescent="0.25">
      <c r="A227">
        <v>7778452441</v>
      </c>
      <c r="B227" s="4" t="s">
        <v>263</v>
      </c>
      <c r="C227" t="s">
        <v>2645</v>
      </c>
      <c r="D227" s="4" t="s">
        <v>991</v>
      </c>
      <c r="E227" t="s">
        <v>1811</v>
      </c>
      <c r="F227" t="s">
        <v>4976</v>
      </c>
      <c r="G227" t="s">
        <v>4931</v>
      </c>
      <c r="H227" t="s">
        <v>2646</v>
      </c>
    </row>
    <row r="228" spans="1:9" x14ac:dyDescent="0.25">
      <c r="B228" s="4" t="s">
        <v>264</v>
      </c>
      <c r="D228" s="4" t="s">
        <v>1106</v>
      </c>
      <c r="E228" t="s">
        <v>4070</v>
      </c>
      <c r="F228" t="s">
        <v>5045</v>
      </c>
      <c r="G228" t="s">
        <v>4931</v>
      </c>
    </row>
    <row r="229" spans="1:9" x14ac:dyDescent="0.25">
      <c r="A229" t="s">
        <v>2649</v>
      </c>
      <c r="B229" s="4" t="s">
        <v>265</v>
      </c>
      <c r="C229" t="s">
        <v>2647</v>
      </c>
      <c r="D229" s="4" t="s">
        <v>1246</v>
      </c>
      <c r="E229" t="s">
        <v>4309</v>
      </c>
      <c r="F229" t="s">
        <v>5047</v>
      </c>
      <c r="G229" t="s">
        <v>1072</v>
      </c>
      <c r="H229" t="s">
        <v>2648</v>
      </c>
      <c r="I229" t="s">
        <v>5046</v>
      </c>
    </row>
    <row r="230" spans="1:9" x14ac:dyDescent="0.25">
      <c r="A230">
        <v>38615867200</v>
      </c>
      <c r="B230" s="4" t="s">
        <v>266</v>
      </c>
      <c r="C230" t="s">
        <v>2650</v>
      </c>
      <c r="D230" s="4" t="s">
        <v>1247</v>
      </c>
      <c r="E230" t="s">
        <v>4310</v>
      </c>
      <c r="F230" t="s">
        <v>5027</v>
      </c>
      <c r="G230" t="s">
        <v>4924</v>
      </c>
      <c r="H230" t="s">
        <v>2651</v>
      </c>
    </row>
    <row r="231" spans="1:9" x14ac:dyDescent="0.25">
      <c r="A231" t="s">
        <v>2654</v>
      </c>
      <c r="B231" s="4" t="s">
        <v>267</v>
      </c>
      <c r="C231" t="s">
        <v>2652</v>
      </c>
      <c r="D231" s="4" t="s">
        <v>1248</v>
      </c>
      <c r="E231" t="s">
        <v>1812</v>
      </c>
      <c r="F231" t="s">
        <v>4996</v>
      </c>
      <c r="G231" t="s">
        <v>4931</v>
      </c>
      <c r="H231" t="s">
        <v>2653</v>
      </c>
    </row>
    <row r="232" spans="1:9" x14ac:dyDescent="0.25">
      <c r="A232">
        <v>-2236296</v>
      </c>
      <c r="B232" s="4" t="s">
        <v>268</v>
      </c>
      <c r="C232" t="s">
        <v>2655</v>
      </c>
      <c r="D232" s="4" t="s">
        <v>1249</v>
      </c>
      <c r="E232" t="s">
        <v>1813</v>
      </c>
      <c r="F232" t="s">
        <v>5016</v>
      </c>
      <c r="G232" t="s">
        <v>1073</v>
      </c>
      <c r="H232" t="s">
        <v>2656</v>
      </c>
    </row>
    <row r="233" spans="1:9" x14ac:dyDescent="0.25">
      <c r="B233" s="4" t="s">
        <v>269</v>
      </c>
      <c r="C233" t="s">
        <v>2657</v>
      </c>
      <c r="D233" s="4" t="s">
        <v>1250</v>
      </c>
      <c r="E233" t="s">
        <v>1814</v>
      </c>
      <c r="F233" t="s">
        <v>4975</v>
      </c>
      <c r="G233" t="s">
        <v>296</v>
      </c>
      <c r="H233" t="s">
        <v>2658</v>
      </c>
    </row>
    <row r="234" spans="1:9" x14ac:dyDescent="0.25">
      <c r="A234">
        <v>3522779817</v>
      </c>
      <c r="B234" s="4" t="s">
        <v>270</v>
      </c>
      <c r="C234" t="s">
        <v>2659</v>
      </c>
      <c r="D234" s="4" t="s">
        <v>1251</v>
      </c>
      <c r="E234" t="s">
        <v>4314</v>
      </c>
      <c r="F234" t="s">
        <v>4954</v>
      </c>
      <c r="G234" t="s">
        <v>4933</v>
      </c>
      <c r="H234" t="s">
        <v>2660</v>
      </c>
    </row>
    <row r="235" spans="1:9" x14ac:dyDescent="0.25">
      <c r="A235">
        <v>442074944609</v>
      </c>
      <c r="B235" s="4" t="s">
        <v>271</v>
      </c>
      <c r="C235" t="s">
        <v>2661</v>
      </c>
      <c r="D235" s="4"/>
      <c r="E235" t="s">
        <v>1815</v>
      </c>
      <c r="F235" t="s">
        <v>4935</v>
      </c>
      <c r="G235" t="s">
        <v>4931</v>
      </c>
      <c r="H235" t="s">
        <v>2662</v>
      </c>
    </row>
    <row r="236" spans="1:9" x14ac:dyDescent="0.25">
      <c r="B236" s="4" t="s">
        <v>272</v>
      </c>
      <c r="C236" t="s">
        <v>2663</v>
      </c>
      <c r="D236" s="4" t="s">
        <v>1252</v>
      </c>
      <c r="E236" t="s">
        <v>4316</v>
      </c>
      <c r="F236" t="s">
        <v>5023</v>
      </c>
      <c r="G236" t="s">
        <v>4933</v>
      </c>
    </row>
    <row r="237" spans="1:9" x14ac:dyDescent="0.25">
      <c r="B237" s="4" t="s">
        <v>273</v>
      </c>
      <c r="C237" t="s">
        <v>2664</v>
      </c>
      <c r="D237" s="4" t="s">
        <v>1253</v>
      </c>
      <c r="E237" t="s">
        <v>4317</v>
      </c>
      <c r="F237" t="s">
        <v>5023</v>
      </c>
      <c r="G237" t="s">
        <v>4933</v>
      </c>
    </row>
    <row r="238" spans="1:9" x14ac:dyDescent="0.25">
      <c r="A238" t="s">
        <v>2667</v>
      </c>
      <c r="B238" s="4" t="s">
        <v>274</v>
      </c>
      <c r="C238" t="s">
        <v>2665</v>
      </c>
      <c r="D238" s="4" t="s">
        <v>955</v>
      </c>
      <c r="E238" t="s">
        <v>1816</v>
      </c>
      <c r="F238" t="s">
        <v>4968</v>
      </c>
      <c r="G238" t="s">
        <v>536</v>
      </c>
      <c r="H238" t="s">
        <v>2666</v>
      </c>
    </row>
    <row r="239" spans="1:9" x14ac:dyDescent="0.25">
      <c r="A239">
        <v>3452223336</v>
      </c>
      <c r="B239" s="4" t="s">
        <v>275</v>
      </c>
      <c r="C239" t="s">
        <v>2668</v>
      </c>
      <c r="D239" s="4" t="s">
        <v>1254</v>
      </c>
      <c r="E239" t="s">
        <v>4319</v>
      </c>
      <c r="F239" t="s">
        <v>5042</v>
      </c>
      <c r="G239" t="s">
        <v>4931</v>
      </c>
      <c r="H239" t="s">
        <v>2669</v>
      </c>
    </row>
    <row r="240" spans="1:9" x14ac:dyDescent="0.25">
      <c r="B240" s="4" t="s">
        <v>276</v>
      </c>
      <c r="D240" s="4" t="s">
        <v>950</v>
      </c>
      <c r="E240" t="s">
        <v>1591</v>
      </c>
      <c r="F240" t="s">
        <v>5053</v>
      </c>
      <c r="G240" t="s">
        <v>256</v>
      </c>
    </row>
    <row r="241" spans="1:8" x14ac:dyDescent="0.25">
      <c r="B241" s="4" t="s">
        <v>277</v>
      </c>
      <c r="C241" t="s">
        <v>2670</v>
      </c>
      <c r="D241" s="4" t="s">
        <v>948</v>
      </c>
      <c r="E241" t="s">
        <v>1817</v>
      </c>
      <c r="F241" t="s">
        <v>4994</v>
      </c>
      <c r="G241" t="s">
        <v>4931</v>
      </c>
      <c r="H241" t="s">
        <v>2671</v>
      </c>
    </row>
    <row r="242" spans="1:8" x14ac:dyDescent="0.25">
      <c r="A242" t="s">
        <v>2674</v>
      </c>
      <c r="B242" s="4" t="s">
        <v>278</v>
      </c>
      <c r="C242" t="s">
        <v>2672</v>
      </c>
      <c r="D242" s="4" t="s">
        <v>1255</v>
      </c>
      <c r="E242" t="s">
        <v>1818</v>
      </c>
      <c r="F242" t="s">
        <v>4935</v>
      </c>
      <c r="G242" t="s">
        <v>4931</v>
      </c>
      <c r="H242" t="s">
        <v>2673</v>
      </c>
    </row>
    <row r="243" spans="1:8" x14ac:dyDescent="0.25">
      <c r="A243">
        <v>212616235131</v>
      </c>
      <c r="B243" s="4" t="s">
        <v>32</v>
      </c>
      <c r="D243" s="4" t="s">
        <v>946</v>
      </c>
      <c r="E243" t="s">
        <v>4322</v>
      </c>
      <c r="F243" t="s">
        <v>5054</v>
      </c>
      <c r="G243" t="s">
        <v>33</v>
      </c>
      <c r="H243" t="s">
        <v>2675</v>
      </c>
    </row>
    <row r="244" spans="1:8" x14ac:dyDescent="0.25">
      <c r="A244" t="s">
        <v>2678</v>
      </c>
      <c r="B244" s="4" t="s">
        <v>279</v>
      </c>
      <c r="C244" t="s">
        <v>2676</v>
      </c>
      <c r="D244" s="4" t="s">
        <v>955</v>
      </c>
      <c r="E244" t="s">
        <v>4323</v>
      </c>
      <c r="F244" t="s">
        <v>5055</v>
      </c>
      <c r="G244" t="s">
        <v>536</v>
      </c>
      <c r="H244" t="s">
        <v>2677</v>
      </c>
    </row>
    <row r="245" spans="1:8" x14ac:dyDescent="0.25">
      <c r="A245">
        <v>33153671400</v>
      </c>
      <c r="B245" s="4" t="s">
        <v>280</v>
      </c>
      <c r="C245" t="s">
        <v>2679</v>
      </c>
      <c r="D245" s="4" t="s">
        <v>1256</v>
      </c>
      <c r="E245" t="s">
        <v>1819</v>
      </c>
      <c r="F245" t="s">
        <v>4964</v>
      </c>
      <c r="G245" t="s">
        <v>171</v>
      </c>
      <c r="H245" t="s">
        <v>2680</v>
      </c>
    </row>
    <row r="246" spans="1:8" x14ac:dyDescent="0.25">
      <c r="B246" s="4" t="s">
        <v>281</v>
      </c>
      <c r="D246" s="4" t="s">
        <v>958</v>
      </c>
      <c r="E246" t="s">
        <v>1592</v>
      </c>
      <c r="F246" t="s">
        <v>5056</v>
      </c>
      <c r="G246" t="s">
        <v>556</v>
      </c>
    </row>
    <row r="247" spans="1:8" x14ac:dyDescent="0.25">
      <c r="B247" s="4" t="s">
        <v>282</v>
      </c>
      <c r="D247" s="4"/>
      <c r="E247" t="s">
        <v>1593</v>
      </c>
      <c r="F247" t="s">
        <v>4964</v>
      </c>
      <c r="G247" t="s">
        <v>171</v>
      </c>
    </row>
    <row r="248" spans="1:8" x14ac:dyDescent="0.25">
      <c r="A248" t="s">
        <v>2683</v>
      </c>
      <c r="B248" s="4" t="s">
        <v>283</v>
      </c>
      <c r="C248" t="s">
        <v>2681</v>
      </c>
      <c r="D248" s="4" t="s">
        <v>1257</v>
      </c>
      <c r="E248" t="s">
        <v>4325</v>
      </c>
      <c r="F248" t="s">
        <v>5057</v>
      </c>
      <c r="G248" t="s">
        <v>1074</v>
      </c>
      <c r="H248" t="s">
        <v>2682</v>
      </c>
    </row>
    <row r="249" spans="1:8" x14ac:dyDescent="0.25">
      <c r="A249">
        <v>34934928165</v>
      </c>
      <c r="B249" s="4" t="s">
        <v>284</v>
      </c>
      <c r="D249" s="4" t="s">
        <v>989</v>
      </c>
      <c r="E249" t="s">
        <v>1820</v>
      </c>
      <c r="F249" t="s">
        <v>4962</v>
      </c>
      <c r="G249" t="s">
        <v>209</v>
      </c>
      <c r="H249" t="s">
        <v>2684</v>
      </c>
    </row>
    <row r="250" spans="1:8" x14ac:dyDescent="0.25">
      <c r="A250">
        <v>393401911387</v>
      </c>
      <c r="B250" s="4" t="s">
        <v>285</v>
      </c>
      <c r="C250" t="s">
        <v>2685</v>
      </c>
      <c r="D250" s="4" t="s">
        <v>947</v>
      </c>
      <c r="E250" t="s">
        <v>1821</v>
      </c>
      <c r="F250" t="s">
        <v>4938</v>
      </c>
      <c r="G250" t="s">
        <v>339</v>
      </c>
      <c r="H250" t="s">
        <v>2686</v>
      </c>
    </row>
    <row r="251" spans="1:8" x14ac:dyDescent="0.25">
      <c r="A251">
        <v>16462991036</v>
      </c>
      <c r="B251" s="4" t="s">
        <v>286</v>
      </c>
      <c r="D251" s="4"/>
      <c r="E251" t="s">
        <v>1822</v>
      </c>
      <c r="F251" t="s">
        <v>4943</v>
      </c>
      <c r="G251" t="s">
        <v>4933</v>
      </c>
      <c r="H251" t="s">
        <v>2687</v>
      </c>
    </row>
    <row r="252" spans="1:8" x14ac:dyDescent="0.25">
      <c r="A252" t="s">
        <v>2690</v>
      </c>
      <c r="B252" s="4" t="s">
        <v>287</v>
      </c>
      <c r="C252" t="s">
        <v>2688</v>
      </c>
      <c r="D252" s="4" t="s">
        <v>1258</v>
      </c>
      <c r="E252" t="s">
        <v>1823</v>
      </c>
      <c r="F252" t="s">
        <v>4964</v>
      </c>
      <c r="G252" t="s">
        <v>171</v>
      </c>
      <c r="H252" t="s">
        <v>2689</v>
      </c>
    </row>
    <row r="253" spans="1:8" x14ac:dyDescent="0.25">
      <c r="A253">
        <v>442074056725</v>
      </c>
      <c r="B253" s="4" t="s">
        <v>288</v>
      </c>
      <c r="C253" t="s">
        <v>2691</v>
      </c>
      <c r="D253" s="4" t="s">
        <v>990</v>
      </c>
      <c r="E253" t="s">
        <v>1824</v>
      </c>
      <c r="F253" t="s">
        <v>4935</v>
      </c>
      <c r="G253" t="s">
        <v>4931</v>
      </c>
      <c r="H253" t="s">
        <v>2692</v>
      </c>
    </row>
    <row r="254" spans="1:8" x14ac:dyDescent="0.25">
      <c r="A254">
        <v>3802646915</v>
      </c>
      <c r="B254" s="4" t="s">
        <v>289</v>
      </c>
      <c r="C254" t="s">
        <v>2693</v>
      </c>
      <c r="D254" s="4" t="s">
        <v>947</v>
      </c>
      <c r="E254" t="s">
        <v>4330</v>
      </c>
      <c r="F254" t="s">
        <v>5028</v>
      </c>
      <c r="G254" t="s">
        <v>339</v>
      </c>
      <c r="H254" t="s">
        <v>2694</v>
      </c>
    </row>
    <row r="255" spans="1:8" x14ac:dyDescent="0.25">
      <c r="B255" s="4" t="s">
        <v>290</v>
      </c>
      <c r="C255" t="s">
        <v>2695</v>
      </c>
      <c r="D255" s="4" t="s">
        <v>1259</v>
      </c>
      <c r="E255" t="s">
        <v>1825</v>
      </c>
      <c r="F255" t="s">
        <v>4935</v>
      </c>
      <c r="G255" t="s">
        <v>4931</v>
      </c>
    </row>
    <row r="256" spans="1:8" x14ac:dyDescent="0.25">
      <c r="A256" t="s">
        <v>2698</v>
      </c>
      <c r="B256" s="4" t="s">
        <v>291</v>
      </c>
      <c r="C256" t="s">
        <v>2696</v>
      </c>
      <c r="D256" s="4" t="s">
        <v>1260</v>
      </c>
      <c r="E256" t="s">
        <v>4332</v>
      </c>
      <c r="F256" t="s">
        <v>5029</v>
      </c>
      <c r="G256" t="s">
        <v>339</v>
      </c>
      <c r="H256" t="s">
        <v>2697</v>
      </c>
    </row>
    <row r="257" spans="1:8" x14ac:dyDescent="0.25">
      <c r="A257">
        <v>902126973030</v>
      </c>
      <c r="B257" s="4" t="s">
        <v>292</v>
      </c>
      <c r="C257" t="s">
        <v>2699</v>
      </c>
      <c r="D257" s="4" t="s">
        <v>1261</v>
      </c>
      <c r="E257" t="s">
        <v>1826</v>
      </c>
      <c r="F257" t="s">
        <v>4992</v>
      </c>
      <c r="G257" t="s">
        <v>4934</v>
      </c>
      <c r="H257" t="s">
        <v>2700</v>
      </c>
    </row>
    <row r="258" spans="1:8" x14ac:dyDescent="0.25">
      <c r="B258" s="4" t="s">
        <v>293</v>
      </c>
      <c r="C258" t="s">
        <v>2701</v>
      </c>
      <c r="D258" s="4" t="s">
        <v>1262</v>
      </c>
      <c r="E258" t="s">
        <v>1827</v>
      </c>
      <c r="F258" t="s">
        <v>4960</v>
      </c>
      <c r="G258" t="s">
        <v>4931</v>
      </c>
    </row>
    <row r="259" spans="1:8" x14ac:dyDescent="0.25">
      <c r="A259" t="s">
        <v>2704</v>
      </c>
      <c r="B259" s="4" t="s">
        <v>294</v>
      </c>
      <c r="C259" t="s">
        <v>2702</v>
      </c>
      <c r="D259" s="4" t="s">
        <v>948</v>
      </c>
      <c r="E259" t="s">
        <v>4335</v>
      </c>
      <c r="F259" t="s">
        <v>5063</v>
      </c>
      <c r="G259" t="s">
        <v>4931</v>
      </c>
      <c r="H259" t="s">
        <v>2703</v>
      </c>
    </row>
    <row r="260" spans="1:8" x14ac:dyDescent="0.25">
      <c r="A260" t="s">
        <v>2707</v>
      </c>
      <c r="B260" s="4" t="s">
        <v>295</v>
      </c>
      <c r="C260" t="s">
        <v>2705</v>
      </c>
      <c r="D260" s="4" t="s">
        <v>962</v>
      </c>
      <c r="E260" t="s">
        <v>4336</v>
      </c>
      <c r="F260" t="s">
        <v>5064</v>
      </c>
      <c r="G260" t="s">
        <v>296</v>
      </c>
      <c r="H260" t="s">
        <v>2706</v>
      </c>
    </row>
    <row r="261" spans="1:8" x14ac:dyDescent="0.25">
      <c r="A261">
        <v>97165069000</v>
      </c>
      <c r="B261" s="4" t="s">
        <v>297</v>
      </c>
      <c r="C261" t="s">
        <v>2708</v>
      </c>
      <c r="D261" s="4" t="s">
        <v>1263</v>
      </c>
      <c r="E261" t="s">
        <v>1828</v>
      </c>
      <c r="F261" t="s">
        <v>4971</v>
      </c>
      <c r="G261" t="s">
        <v>4930</v>
      </c>
      <c r="H261" t="s">
        <v>2709</v>
      </c>
    </row>
    <row r="262" spans="1:8" x14ac:dyDescent="0.25">
      <c r="A262">
        <v>3726449866</v>
      </c>
      <c r="B262" s="4" t="s">
        <v>298</v>
      </c>
      <c r="C262" t="s">
        <v>2710</v>
      </c>
      <c r="D262" s="4" t="s">
        <v>1264</v>
      </c>
      <c r="E262" t="s">
        <v>4338</v>
      </c>
      <c r="F262" t="s">
        <v>5058</v>
      </c>
      <c r="G262" t="s">
        <v>1075</v>
      </c>
      <c r="H262" t="s">
        <v>2711</v>
      </c>
    </row>
    <row r="263" spans="1:8" x14ac:dyDescent="0.25">
      <c r="B263" s="4" t="s">
        <v>299</v>
      </c>
      <c r="C263" t="s">
        <v>2712</v>
      </c>
      <c r="D263" s="4" t="s">
        <v>952</v>
      </c>
      <c r="E263" t="s">
        <v>1829</v>
      </c>
      <c r="F263" t="s">
        <v>4965</v>
      </c>
      <c r="G263" t="s">
        <v>1076</v>
      </c>
    </row>
    <row r="264" spans="1:8" x14ac:dyDescent="0.25">
      <c r="A264" t="s">
        <v>2715</v>
      </c>
      <c r="B264" s="4" t="s">
        <v>300</v>
      </c>
      <c r="C264" t="s">
        <v>2713</v>
      </c>
      <c r="D264" s="4" t="s">
        <v>1265</v>
      </c>
      <c r="E264" t="s">
        <v>4340</v>
      </c>
      <c r="F264" t="s">
        <v>5065</v>
      </c>
      <c r="G264" t="s">
        <v>1078</v>
      </c>
      <c r="H264" t="s">
        <v>2714</v>
      </c>
    </row>
    <row r="265" spans="1:8" x14ac:dyDescent="0.25">
      <c r="B265" s="4" t="s">
        <v>301</v>
      </c>
      <c r="C265" t="s">
        <v>2716</v>
      </c>
      <c r="D265" s="4" t="s">
        <v>1266</v>
      </c>
      <c r="E265" t="s">
        <v>1830</v>
      </c>
      <c r="F265" t="s">
        <v>4967</v>
      </c>
      <c r="G265" t="s">
        <v>565</v>
      </c>
      <c r="H265" t="s">
        <v>2717</v>
      </c>
    </row>
    <row r="266" spans="1:8" x14ac:dyDescent="0.25">
      <c r="A266">
        <v>6042599775</v>
      </c>
      <c r="B266" s="4" t="s">
        <v>302</v>
      </c>
      <c r="C266" t="s">
        <v>2718</v>
      </c>
      <c r="D266" s="4" t="s">
        <v>1267</v>
      </c>
      <c r="E266" t="s">
        <v>4342</v>
      </c>
      <c r="F266" t="s">
        <v>5066</v>
      </c>
      <c r="G266" t="s">
        <v>536</v>
      </c>
      <c r="H266" t="s">
        <v>2719</v>
      </c>
    </row>
    <row r="267" spans="1:8" x14ac:dyDescent="0.25">
      <c r="A267" t="s">
        <v>2722</v>
      </c>
      <c r="B267" s="4" t="s">
        <v>303</v>
      </c>
      <c r="C267" t="s">
        <v>2720</v>
      </c>
      <c r="D267" s="4" t="s">
        <v>1268</v>
      </c>
      <c r="E267" t="s">
        <v>4343</v>
      </c>
      <c r="F267" t="s">
        <v>5067</v>
      </c>
      <c r="G267" t="s">
        <v>4931</v>
      </c>
      <c r="H267" t="s">
        <v>2721</v>
      </c>
    </row>
    <row r="268" spans="1:8" x14ac:dyDescent="0.25">
      <c r="B268" s="4" t="s">
        <v>304</v>
      </c>
      <c r="C268" t="s">
        <v>2723</v>
      </c>
      <c r="D268" s="4" t="s">
        <v>991</v>
      </c>
      <c r="E268" t="s">
        <v>1831</v>
      </c>
      <c r="F268" t="s">
        <v>4935</v>
      </c>
      <c r="G268" t="s">
        <v>4931</v>
      </c>
      <c r="H268" t="s">
        <v>2724</v>
      </c>
    </row>
    <row r="269" spans="1:8" x14ac:dyDescent="0.25">
      <c r="A269">
        <v>442079273800</v>
      </c>
      <c r="B269" s="4" t="s">
        <v>305</v>
      </c>
      <c r="C269" t="s">
        <v>2725</v>
      </c>
      <c r="D269" s="4" t="s">
        <v>1269</v>
      </c>
      <c r="E269" t="s">
        <v>1832</v>
      </c>
      <c r="F269" t="s">
        <v>4935</v>
      </c>
      <c r="G269" t="s">
        <v>4931</v>
      </c>
      <c r="H269" t="s">
        <v>2726</v>
      </c>
    </row>
    <row r="270" spans="1:8" x14ac:dyDescent="0.25">
      <c r="A270">
        <v>1865957790</v>
      </c>
      <c r="B270" s="4" t="s">
        <v>306</v>
      </c>
      <c r="C270" t="s">
        <v>2727</v>
      </c>
      <c r="D270" s="4" t="s">
        <v>949</v>
      </c>
      <c r="E270" t="s">
        <v>1833</v>
      </c>
      <c r="F270" t="s">
        <v>4960</v>
      </c>
      <c r="G270" t="s">
        <v>4931</v>
      </c>
      <c r="H270" t="s">
        <v>2728</v>
      </c>
    </row>
    <row r="271" spans="1:8" x14ac:dyDescent="0.25">
      <c r="A271" t="s">
        <v>2731</v>
      </c>
      <c r="B271" s="4" t="s">
        <v>307</v>
      </c>
      <c r="C271" t="s">
        <v>2729</v>
      </c>
      <c r="D271" s="4" t="s">
        <v>1270</v>
      </c>
      <c r="E271" t="s">
        <v>1834</v>
      </c>
      <c r="F271" t="s">
        <v>4980</v>
      </c>
      <c r="G271" t="s">
        <v>4931</v>
      </c>
      <c r="H271" t="s">
        <v>2730</v>
      </c>
    </row>
    <row r="272" spans="1:8" x14ac:dyDescent="0.25">
      <c r="A272" t="s">
        <v>2734</v>
      </c>
      <c r="B272" s="4" t="s">
        <v>308</v>
      </c>
      <c r="C272" t="s">
        <v>2732</v>
      </c>
      <c r="D272" s="4" t="s">
        <v>1271</v>
      </c>
      <c r="E272" t="s">
        <v>1835</v>
      </c>
      <c r="F272" t="s">
        <v>4940</v>
      </c>
      <c r="G272" t="s">
        <v>209</v>
      </c>
      <c r="H272" t="s">
        <v>2733</v>
      </c>
    </row>
    <row r="273" spans="1:8" x14ac:dyDescent="0.25">
      <c r="A273">
        <v>441865513816</v>
      </c>
      <c r="B273" s="4" t="s">
        <v>309</v>
      </c>
      <c r="C273" t="s">
        <v>2735</v>
      </c>
      <c r="D273" s="4" t="s">
        <v>1272</v>
      </c>
      <c r="E273" t="s">
        <v>1836</v>
      </c>
      <c r="F273" t="s">
        <v>4960</v>
      </c>
      <c r="G273" t="s">
        <v>4931</v>
      </c>
      <c r="H273" t="s">
        <v>2736</v>
      </c>
    </row>
    <row r="274" spans="1:8" x14ac:dyDescent="0.25">
      <c r="A274" t="s">
        <v>2739</v>
      </c>
      <c r="B274" s="4" t="s">
        <v>310</v>
      </c>
      <c r="C274" t="s">
        <v>2737</v>
      </c>
      <c r="D274" s="4" t="s">
        <v>949</v>
      </c>
      <c r="E274" t="s">
        <v>4350</v>
      </c>
      <c r="F274" t="s">
        <v>5068</v>
      </c>
      <c r="G274" t="s">
        <v>4931</v>
      </c>
      <c r="H274" t="s">
        <v>2738</v>
      </c>
    </row>
    <row r="275" spans="1:8" x14ac:dyDescent="0.25">
      <c r="B275" s="4" t="s">
        <v>311</v>
      </c>
      <c r="C275" t="s">
        <v>2740</v>
      </c>
      <c r="D275" s="4" t="s">
        <v>949</v>
      </c>
      <c r="E275" t="s">
        <v>4351</v>
      </c>
      <c r="F275" t="s">
        <v>5030</v>
      </c>
      <c r="G275" t="s">
        <v>4931</v>
      </c>
      <c r="H275" t="s">
        <v>2741</v>
      </c>
    </row>
    <row r="276" spans="1:8" x14ac:dyDescent="0.25">
      <c r="B276" s="4" t="s">
        <v>312</v>
      </c>
      <c r="D276" s="4" t="s">
        <v>952</v>
      </c>
      <c r="E276" t="s">
        <v>1594</v>
      </c>
      <c r="F276" t="s">
        <v>5069</v>
      </c>
      <c r="G276" t="s">
        <v>1076</v>
      </c>
    </row>
    <row r="277" spans="1:8" x14ac:dyDescent="0.25">
      <c r="A277" t="s">
        <v>2744</v>
      </c>
      <c r="B277" s="4" t="s">
        <v>313</v>
      </c>
      <c r="C277" t="s">
        <v>2742</v>
      </c>
      <c r="D277" s="4" t="s">
        <v>962</v>
      </c>
      <c r="E277" t="s">
        <v>4352</v>
      </c>
      <c r="F277" t="s">
        <v>5070</v>
      </c>
      <c r="G277" t="s">
        <v>296</v>
      </c>
      <c r="H277" t="s">
        <v>2743</v>
      </c>
    </row>
    <row r="278" spans="1:8" x14ac:dyDescent="0.25">
      <c r="A278" t="s">
        <v>2747</v>
      </c>
      <c r="B278" s="4" t="s">
        <v>314</v>
      </c>
      <c r="C278" t="s">
        <v>2745</v>
      </c>
      <c r="D278" s="4" t="s">
        <v>1273</v>
      </c>
      <c r="E278" t="s">
        <v>4353</v>
      </c>
      <c r="F278" t="s">
        <v>4946</v>
      </c>
      <c r="G278" t="s">
        <v>4933</v>
      </c>
      <c r="H278" t="s">
        <v>2746</v>
      </c>
    </row>
    <row r="279" spans="1:8" x14ac:dyDescent="0.25">
      <c r="A279" t="s">
        <v>2750</v>
      </c>
      <c r="B279" s="4" t="s">
        <v>315</v>
      </c>
      <c r="C279" t="s">
        <v>2748</v>
      </c>
      <c r="D279" s="4" t="s">
        <v>955</v>
      </c>
      <c r="E279" t="s">
        <v>4354</v>
      </c>
      <c r="F279" t="s">
        <v>5071</v>
      </c>
      <c r="G279" t="s">
        <v>536</v>
      </c>
      <c r="H279" t="s">
        <v>2749</v>
      </c>
    </row>
    <row r="280" spans="1:8" x14ac:dyDescent="0.25">
      <c r="A280">
        <v>442077519650</v>
      </c>
      <c r="B280" s="4" t="s">
        <v>316</v>
      </c>
      <c r="C280" t="s">
        <v>2751</v>
      </c>
      <c r="D280" s="4" t="s">
        <v>1274</v>
      </c>
      <c r="E280" t="s">
        <v>1837</v>
      </c>
      <c r="F280" t="s">
        <v>4935</v>
      </c>
      <c r="G280" t="s">
        <v>4931</v>
      </c>
      <c r="H280" t="s">
        <v>2752</v>
      </c>
    </row>
    <row r="281" spans="1:8" x14ac:dyDescent="0.25">
      <c r="A281" t="s">
        <v>2755</v>
      </c>
      <c r="B281" s="4" t="s">
        <v>317</v>
      </c>
      <c r="C281" t="s">
        <v>2753</v>
      </c>
      <c r="D281" s="4" t="s">
        <v>1275</v>
      </c>
      <c r="E281" t="s">
        <v>1838</v>
      </c>
      <c r="F281" t="s">
        <v>4935</v>
      </c>
      <c r="G281" t="s">
        <v>4931</v>
      </c>
      <c r="H281" t="s">
        <v>2754</v>
      </c>
    </row>
    <row r="282" spans="1:8" x14ac:dyDescent="0.25">
      <c r="A282" t="s">
        <v>2757</v>
      </c>
      <c r="B282" s="4" t="s">
        <v>318</v>
      </c>
      <c r="C282" t="s">
        <v>2756</v>
      </c>
      <c r="D282" s="4" t="s">
        <v>1276</v>
      </c>
      <c r="E282" t="s">
        <v>4357</v>
      </c>
      <c r="F282" t="s">
        <v>5072</v>
      </c>
      <c r="G282" t="s">
        <v>1078</v>
      </c>
      <c r="H282" t="s">
        <v>2754</v>
      </c>
    </row>
    <row r="283" spans="1:8" x14ac:dyDescent="0.25">
      <c r="A283" t="s">
        <v>2760</v>
      </c>
      <c r="B283" s="4" t="s">
        <v>319</v>
      </c>
      <c r="C283" t="s">
        <v>2758</v>
      </c>
      <c r="D283" s="4" t="s">
        <v>969</v>
      </c>
      <c r="E283" t="s">
        <v>1839</v>
      </c>
      <c r="F283" t="s">
        <v>4994</v>
      </c>
      <c r="G283" t="s">
        <v>4931</v>
      </c>
      <c r="H283" t="s">
        <v>2759</v>
      </c>
    </row>
    <row r="284" spans="1:8" x14ac:dyDescent="0.25">
      <c r="A284" t="s">
        <v>2763</v>
      </c>
      <c r="B284" s="4" t="s">
        <v>320</v>
      </c>
      <c r="C284" t="s">
        <v>2761</v>
      </c>
      <c r="D284" s="4" t="s">
        <v>947</v>
      </c>
      <c r="E284" t="s">
        <v>1840</v>
      </c>
      <c r="F284" t="s">
        <v>4938</v>
      </c>
      <c r="G284" t="s">
        <v>339</v>
      </c>
      <c r="H284" t="s">
        <v>2762</v>
      </c>
    </row>
    <row r="285" spans="1:8" x14ac:dyDescent="0.25">
      <c r="B285" s="4" t="s">
        <v>321</v>
      </c>
      <c r="C285" t="s">
        <v>2764</v>
      </c>
      <c r="D285" s="4" t="s">
        <v>992</v>
      </c>
      <c r="E285" t="s">
        <v>4360</v>
      </c>
      <c r="F285" t="s">
        <v>5011</v>
      </c>
      <c r="G285" t="s">
        <v>4933</v>
      </c>
      <c r="H285" t="s">
        <v>2765</v>
      </c>
    </row>
    <row r="286" spans="1:8" x14ac:dyDescent="0.25">
      <c r="A286">
        <v>1162619765</v>
      </c>
      <c r="B286" s="4" t="s">
        <v>322</v>
      </c>
      <c r="C286" t="s">
        <v>2766</v>
      </c>
      <c r="D286" s="4" t="s">
        <v>1277</v>
      </c>
      <c r="E286" t="s">
        <v>1841</v>
      </c>
      <c r="F286" t="s">
        <v>4981</v>
      </c>
      <c r="G286" t="s">
        <v>4931</v>
      </c>
      <c r="H286" t="s">
        <v>2767</v>
      </c>
    </row>
    <row r="287" spans="1:8" x14ac:dyDescent="0.25">
      <c r="A287" t="s">
        <v>2770</v>
      </c>
      <c r="B287" s="4" t="s">
        <v>323</v>
      </c>
      <c r="C287" t="s">
        <v>2768</v>
      </c>
      <c r="D287" s="4" t="s">
        <v>993</v>
      </c>
      <c r="E287" t="s">
        <v>1842</v>
      </c>
      <c r="F287" t="s">
        <v>5002</v>
      </c>
      <c r="G287" t="s">
        <v>296</v>
      </c>
      <c r="H287" t="s">
        <v>2769</v>
      </c>
    </row>
    <row r="288" spans="1:8" x14ac:dyDescent="0.25">
      <c r="A288">
        <v>12128686311</v>
      </c>
      <c r="B288" s="4" t="s">
        <v>324</v>
      </c>
      <c r="C288" t="s">
        <v>2771</v>
      </c>
      <c r="D288" s="4" t="s">
        <v>994</v>
      </c>
      <c r="E288" t="s">
        <v>1843</v>
      </c>
      <c r="F288" t="s">
        <v>4943</v>
      </c>
      <c r="G288" t="s">
        <v>4933</v>
      </c>
      <c r="H288" t="s">
        <v>2772</v>
      </c>
    </row>
    <row r="289" spans="1:8" x14ac:dyDescent="0.25">
      <c r="A289" t="s">
        <v>2775</v>
      </c>
      <c r="B289" s="4" t="s">
        <v>325</v>
      </c>
      <c r="C289" t="s">
        <v>2773</v>
      </c>
      <c r="D289" s="4" t="s">
        <v>1278</v>
      </c>
      <c r="E289" t="s">
        <v>4364</v>
      </c>
      <c r="F289" t="s">
        <v>5073</v>
      </c>
      <c r="G289" t="s">
        <v>4933</v>
      </c>
      <c r="H289" t="s">
        <v>2774</v>
      </c>
    </row>
    <row r="290" spans="1:8" x14ac:dyDescent="0.25">
      <c r="A290" t="s">
        <v>2778</v>
      </c>
      <c r="B290" s="4" t="s">
        <v>326</v>
      </c>
      <c r="C290" t="s">
        <v>2776</v>
      </c>
      <c r="D290" s="4" t="s">
        <v>969</v>
      </c>
      <c r="E290" t="s">
        <v>1844</v>
      </c>
      <c r="F290" t="s">
        <v>5001</v>
      </c>
      <c r="G290" t="s">
        <v>4931</v>
      </c>
      <c r="H290" t="s">
        <v>2777</v>
      </c>
    </row>
    <row r="291" spans="1:8" x14ac:dyDescent="0.25">
      <c r="A291">
        <v>504393244</v>
      </c>
      <c r="B291" s="4" t="s">
        <v>327</v>
      </c>
      <c r="C291" t="s">
        <v>2779</v>
      </c>
      <c r="D291" s="4" t="s">
        <v>950</v>
      </c>
      <c r="E291" t="s">
        <v>4366</v>
      </c>
      <c r="F291" t="s">
        <v>5051</v>
      </c>
      <c r="G291" t="s">
        <v>256</v>
      </c>
      <c r="H291" t="s">
        <v>2780</v>
      </c>
    </row>
    <row r="292" spans="1:8" x14ac:dyDescent="0.25">
      <c r="A292" t="s">
        <v>2783</v>
      </c>
      <c r="B292" s="4" t="s">
        <v>328</v>
      </c>
      <c r="C292" t="s">
        <v>2781</v>
      </c>
      <c r="D292" s="4" t="s">
        <v>1279</v>
      </c>
      <c r="E292" t="s">
        <v>4367</v>
      </c>
      <c r="F292" t="s">
        <v>5074</v>
      </c>
      <c r="G292" t="s">
        <v>4931</v>
      </c>
      <c r="H292" t="s">
        <v>2782</v>
      </c>
    </row>
    <row r="293" spans="1:8" x14ac:dyDescent="0.25">
      <c r="B293" s="4" t="s">
        <v>329</v>
      </c>
      <c r="C293" t="s">
        <v>2784</v>
      </c>
      <c r="D293" s="4" t="s">
        <v>962</v>
      </c>
      <c r="E293" t="s">
        <v>4368</v>
      </c>
      <c r="F293" t="s">
        <v>5070</v>
      </c>
      <c r="G293" t="s">
        <v>296</v>
      </c>
      <c r="H293" t="s">
        <v>2785</v>
      </c>
    </row>
    <row r="294" spans="1:8" x14ac:dyDescent="0.25">
      <c r="A294" t="s">
        <v>2788</v>
      </c>
      <c r="B294" s="4" t="s">
        <v>330</v>
      </c>
      <c r="C294" t="s">
        <v>2786</v>
      </c>
      <c r="D294" s="4" t="s">
        <v>1280</v>
      </c>
      <c r="E294" t="s">
        <v>1845</v>
      </c>
      <c r="F294" t="s">
        <v>5006</v>
      </c>
      <c r="G294" t="s">
        <v>4931</v>
      </c>
      <c r="H294" t="s">
        <v>2787</v>
      </c>
    </row>
    <row r="295" spans="1:8" x14ac:dyDescent="0.25">
      <c r="B295" s="4" t="s">
        <v>331</v>
      </c>
      <c r="C295" t="s">
        <v>2789</v>
      </c>
      <c r="D295" s="4" t="s">
        <v>995</v>
      </c>
      <c r="E295" t="s">
        <v>4370</v>
      </c>
      <c r="F295" t="s">
        <v>5075</v>
      </c>
      <c r="G295" t="s">
        <v>4931</v>
      </c>
      <c r="H295" t="s">
        <v>2790</v>
      </c>
    </row>
    <row r="296" spans="1:8" x14ac:dyDescent="0.25">
      <c r="B296" s="4" t="s">
        <v>332</v>
      </c>
      <c r="C296" t="s">
        <v>2791</v>
      </c>
      <c r="D296" s="4" t="s">
        <v>1281</v>
      </c>
      <c r="E296" t="s">
        <v>1846</v>
      </c>
      <c r="F296" t="s">
        <v>4959</v>
      </c>
      <c r="G296" t="s">
        <v>4931</v>
      </c>
    </row>
    <row r="297" spans="1:8" x14ac:dyDescent="0.25">
      <c r="B297" s="4" t="s">
        <v>333</v>
      </c>
      <c r="C297" t="s">
        <v>2792</v>
      </c>
      <c r="D297" s="4" t="s">
        <v>996</v>
      </c>
      <c r="E297" t="s">
        <v>4372</v>
      </c>
      <c r="F297" t="s">
        <v>5059</v>
      </c>
      <c r="G297" t="s">
        <v>4931</v>
      </c>
      <c r="H297" t="s">
        <v>2793</v>
      </c>
    </row>
    <row r="298" spans="1:8" x14ac:dyDescent="0.25">
      <c r="A298" t="s">
        <v>2795</v>
      </c>
      <c r="B298" s="4" t="s">
        <v>334</v>
      </c>
      <c r="C298" t="s">
        <v>2794</v>
      </c>
      <c r="D298" s="4" t="s">
        <v>1282</v>
      </c>
      <c r="E298" t="s">
        <v>4373</v>
      </c>
      <c r="F298" t="s">
        <v>5076</v>
      </c>
      <c r="G298" t="s">
        <v>4931</v>
      </c>
    </row>
    <row r="299" spans="1:8" x14ac:dyDescent="0.25">
      <c r="A299" t="s">
        <v>2798</v>
      </c>
      <c r="B299" s="4" t="s">
        <v>335</v>
      </c>
      <c r="C299" t="s">
        <v>2796</v>
      </c>
      <c r="D299" s="4" t="s">
        <v>997</v>
      </c>
      <c r="E299" t="s">
        <v>1847</v>
      </c>
      <c r="F299" t="s">
        <v>4935</v>
      </c>
      <c r="G299" t="s">
        <v>4931</v>
      </c>
      <c r="H299" t="s">
        <v>2797</v>
      </c>
    </row>
    <row r="300" spans="1:8" x14ac:dyDescent="0.25">
      <c r="A300">
        <v>13104407506</v>
      </c>
      <c r="B300" s="4" t="s">
        <v>336</v>
      </c>
      <c r="C300" t="s">
        <v>2799</v>
      </c>
      <c r="D300" s="4" t="s">
        <v>1017</v>
      </c>
      <c r="E300" t="s">
        <v>4375</v>
      </c>
      <c r="F300" t="s">
        <v>4937</v>
      </c>
      <c r="G300" t="s">
        <v>4933</v>
      </c>
      <c r="H300" t="s">
        <v>2800</v>
      </c>
    </row>
    <row r="301" spans="1:8" x14ac:dyDescent="0.25">
      <c r="A301">
        <v>39023596681</v>
      </c>
      <c r="B301" s="4" t="s">
        <v>337</v>
      </c>
      <c r="C301" t="s">
        <v>2801</v>
      </c>
      <c r="D301" s="4"/>
      <c r="E301" t="s">
        <v>1848</v>
      </c>
      <c r="F301" t="s">
        <v>4938</v>
      </c>
      <c r="G301" t="s">
        <v>339</v>
      </c>
      <c r="H301" t="s">
        <v>2802</v>
      </c>
    </row>
    <row r="302" spans="1:8" x14ac:dyDescent="0.25">
      <c r="A302" t="s">
        <v>2805</v>
      </c>
      <c r="B302" s="4" t="s">
        <v>338</v>
      </c>
      <c r="C302" t="s">
        <v>2803</v>
      </c>
      <c r="D302" s="4" t="s">
        <v>947</v>
      </c>
      <c r="E302" t="s">
        <v>4377</v>
      </c>
      <c r="F302" t="s">
        <v>5077</v>
      </c>
      <c r="G302" t="s">
        <v>339</v>
      </c>
      <c r="H302" t="s">
        <v>2804</v>
      </c>
    </row>
    <row r="303" spans="1:8" x14ac:dyDescent="0.25">
      <c r="A303" t="s">
        <v>2808</v>
      </c>
      <c r="B303" s="4" t="s">
        <v>340</v>
      </c>
      <c r="C303" t="s">
        <v>2806</v>
      </c>
      <c r="D303" s="4" t="s">
        <v>1283</v>
      </c>
      <c r="E303" t="s">
        <v>4378</v>
      </c>
      <c r="F303" t="s">
        <v>5052</v>
      </c>
      <c r="G303" t="s">
        <v>565</v>
      </c>
      <c r="H303" t="s">
        <v>2807</v>
      </c>
    </row>
    <row r="304" spans="1:8" x14ac:dyDescent="0.25">
      <c r="A304">
        <v>393401911387</v>
      </c>
      <c r="B304" s="4" t="s">
        <v>341</v>
      </c>
      <c r="C304" t="s">
        <v>2809</v>
      </c>
      <c r="D304" s="4" t="s">
        <v>947</v>
      </c>
      <c r="E304" t="s">
        <v>1849</v>
      </c>
      <c r="F304" t="s">
        <v>4938</v>
      </c>
      <c r="G304" t="s">
        <v>339</v>
      </c>
      <c r="H304" t="s">
        <v>2686</v>
      </c>
    </row>
    <row r="305" spans="1:8" x14ac:dyDescent="0.25">
      <c r="A305">
        <v>393401911387</v>
      </c>
      <c r="B305" s="4" t="s">
        <v>342</v>
      </c>
      <c r="C305" t="s">
        <v>2809</v>
      </c>
      <c r="D305" s="4" t="s">
        <v>947</v>
      </c>
      <c r="E305" t="s">
        <v>1821</v>
      </c>
      <c r="F305" t="s">
        <v>4938</v>
      </c>
      <c r="G305" t="s">
        <v>339</v>
      </c>
      <c r="H305" t="s">
        <v>2686</v>
      </c>
    </row>
    <row r="306" spans="1:8" x14ac:dyDescent="0.25">
      <c r="B306" s="4" t="s">
        <v>343</v>
      </c>
      <c r="C306" t="s">
        <v>2810</v>
      </c>
      <c r="D306" s="4" t="s">
        <v>1284</v>
      </c>
      <c r="E306" t="s">
        <v>1850</v>
      </c>
      <c r="F306" t="s">
        <v>4960</v>
      </c>
      <c r="G306" t="s">
        <v>4931</v>
      </c>
      <c r="H306" t="s">
        <v>2811</v>
      </c>
    </row>
    <row r="307" spans="1:8" x14ac:dyDescent="0.25">
      <c r="A307" t="s">
        <v>2814</v>
      </c>
      <c r="B307" s="4" t="s">
        <v>344</v>
      </c>
      <c r="C307" t="s">
        <v>2812</v>
      </c>
      <c r="D307" s="4" t="s">
        <v>1285</v>
      </c>
      <c r="E307" t="s">
        <v>1851</v>
      </c>
      <c r="F307" t="s">
        <v>4943</v>
      </c>
      <c r="G307" t="s">
        <v>4933</v>
      </c>
      <c r="H307" t="s">
        <v>2813</v>
      </c>
    </row>
    <row r="308" spans="1:8" x14ac:dyDescent="0.25">
      <c r="A308" t="s">
        <v>2816</v>
      </c>
      <c r="B308" s="4" t="s">
        <v>345</v>
      </c>
      <c r="C308" t="s">
        <v>2815</v>
      </c>
      <c r="D308" s="4" t="s">
        <v>1286</v>
      </c>
      <c r="E308" t="s">
        <v>1852</v>
      </c>
      <c r="F308" t="s">
        <v>4939</v>
      </c>
      <c r="G308" t="s">
        <v>4933</v>
      </c>
    </row>
    <row r="309" spans="1:8" x14ac:dyDescent="0.25">
      <c r="A309">
        <v>441273402878</v>
      </c>
      <c r="B309" s="4" t="s">
        <v>346</v>
      </c>
      <c r="C309" t="s">
        <v>2817</v>
      </c>
      <c r="D309" s="4" t="s">
        <v>1287</v>
      </c>
      <c r="E309" t="s">
        <v>1853</v>
      </c>
      <c r="F309" t="s">
        <v>5006</v>
      </c>
      <c r="G309" t="s">
        <v>4931</v>
      </c>
      <c r="H309" t="s">
        <v>2818</v>
      </c>
    </row>
    <row r="310" spans="1:8" x14ac:dyDescent="0.25">
      <c r="A310">
        <v>441559363090</v>
      </c>
      <c r="B310" s="4" t="s">
        <v>347</v>
      </c>
      <c r="C310" t="s">
        <v>2819</v>
      </c>
      <c r="D310" s="4" t="s">
        <v>1288</v>
      </c>
      <c r="E310" t="s">
        <v>4384</v>
      </c>
      <c r="F310" t="s">
        <v>5078</v>
      </c>
      <c r="G310" t="s">
        <v>4931</v>
      </c>
      <c r="H310" t="s">
        <v>2820</v>
      </c>
    </row>
    <row r="311" spans="1:8" x14ac:dyDescent="0.25">
      <c r="A311" t="s">
        <v>2823</v>
      </c>
      <c r="B311" s="4" t="s">
        <v>348</v>
      </c>
      <c r="C311" t="s">
        <v>2821</v>
      </c>
      <c r="D311" s="4" t="s">
        <v>1289</v>
      </c>
      <c r="E311" t="s">
        <v>4385</v>
      </c>
      <c r="F311" t="s">
        <v>5079</v>
      </c>
      <c r="G311" t="s">
        <v>4933</v>
      </c>
      <c r="H311" t="s">
        <v>2822</v>
      </c>
    </row>
    <row r="312" spans="1:8" x14ac:dyDescent="0.25">
      <c r="A312" t="s">
        <v>2826</v>
      </c>
      <c r="B312" s="4" t="s">
        <v>349</v>
      </c>
      <c r="C312" t="s">
        <v>2824</v>
      </c>
      <c r="D312" s="4" t="s">
        <v>1290</v>
      </c>
      <c r="E312" t="s">
        <v>4386</v>
      </c>
      <c r="F312" t="s">
        <v>5080</v>
      </c>
      <c r="G312" t="s">
        <v>1077</v>
      </c>
      <c r="H312" t="s">
        <v>2825</v>
      </c>
    </row>
    <row r="313" spans="1:8" x14ac:dyDescent="0.25">
      <c r="B313" s="4" t="s">
        <v>350</v>
      </c>
      <c r="D313" s="4" t="s">
        <v>950</v>
      </c>
      <c r="E313" t="s">
        <v>1595</v>
      </c>
      <c r="F313" t="s">
        <v>5060</v>
      </c>
      <c r="G313" t="s">
        <v>256</v>
      </c>
    </row>
    <row r="314" spans="1:8" x14ac:dyDescent="0.25">
      <c r="B314" s="4" t="s">
        <v>1079</v>
      </c>
      <c r="C314" t="s">
        <v>2827</v>
      </c>
      <c r="D314" s="4" t="s">
        <v>962</v>
      </c>
      <c r="E314" t="s">
        <v>4387</v>
      </c>
      <c r="F314" t="s">
        <v>5025</v>
      </c>
      <c r="G314" t="s">
        <v>296</v>
      </c>
      <c r="H314" t="s">
        <v>2828</v>
      </c>
    </row>
    <row r="315" spans="1:8" x14ac:dyDescent="0.25">
      <c r="A315" t="s">
        <v>2831</v>
      </c>
      <c r="B315" s="4" t="s">
        <v>351</v>
      </c>
      <c r="C315" t="s">
        <v>2829</v>
      </c>
      <c r="D315" s="4" t="s">
        <v>983</v>
      </c>
      <c r="E315" t="s">
        <v>4388</v>
      </c>
      <c r="F315" t="s">
        <v>5081</v>
      </c>
      <c r="G315" t="s">
        <v>4931</v>
      </c>
      <c r="H315" t="s">
        <v>2830</v>
      </c>
    </row>
    <row r="316" spans="1:8" x14ac:dyDescent="0.25">
      <c r="A316">
        <v>4684444747</v>
      </c>
      <c r="B316" s="4" t="s">
        <v>352</v>
      </c>
      <c r="C316" t="s">
        <v>2832</v>
      </c>
      <c r="D316" s="4"/>
      <c r="E316" t="s">
        <v>4389</v>
      </c>
      <c r="F316" t="s">
        <v>5061</v>
      </c>
      <c r="G316" t="s">
        <v>765</v>
      </c>
      <c r="H316" t="s">
        <v>2833</v>
      </c>
    </row>
    <row r="317" spans="1:8" x14ac:dyDescent="0.25">
      <c r="A317">
        <v>442076051360</v>
      </c>
      <c r="B317" s="4" t="s">
        <v>353</v>
      </c>
      <c r="C317" t="s">
        <v>2834</v>
      </c>
      <c r="D317" s="4" t="s">
        <v>1291</v>
      </c>
      <c r="E317" t="s">
        <v>1854</v>
      </c>
      <c r="F317" t="s">
        <v>4935</v>
      </c>
      <c r="G317" t="s">
        <v>4931</v>
      </c>
      <c r="H317" t="s">
        <v>2835</v>
      </c>
    </row>
    <row r="318" spans="1:8" x14ac:dyDescent="0.25">
      <c r="A318" t="s">
        <v>2838</v>
      </c>
      <c r="B318" s="4" t="s">
        <v>354</v>
      </c>
      <c r="C318" t="s">
        <v>2836</v>
      </c>
      <c r="D318" s="4" t="s">
        <v>1292</v>
      </c>
      <c r="E318" t="s">
        <v>4391</v>
      </c>
      <c r="F318" t="s">
        <v>5062</v>
      </c>
      <c r="G318" t="s">
        <v>1078</v>
      </c>
      <c r="H318" t="s">
        <v>2837</v>
      </c>
    </row>
    <row r="319" spans="1:8" x14ac:dyDescent="0.25">
      <c r="B319" s="4" t="s">
        <v>355</v>
      </c>
      <c r="D319" s="4" t="s">
        <v>1107</v>
      </c>
      <c r="E319" t="s">
        <v>4071</v>
      </c>
      <c r="F319" t="s">
        <v>5082</v>
      </c>
      <c r="G319" t="s">
        <v>4933</v>
      </c>
    </row>
    <row r="320" spans="1:8" x14ac:dyDescent="0.25">
      <c r="A320">
        <v>442087490315</v>
      </c>
      <c r="B320" s="4" t="s">
        <v>356</v>
      </c>
      <c r="C320" t="s">
        <v>2839</v>
      </c>
      <c r="D320" s="4"/>
      <c r="E320" t="s">
        <v>1855</v>
      </c>
      <c r="F320" t="s">
        <v>4935</v>
      </c>
      <c r="G320" t="s">
        <v>4931</v>
      </c>
    </row>
    <row r="321" spans="1:8" x14ac:dyDescent="0.25">
      <c r="B321" s="4" t="s">
        <v>357</v>
      </c>
      <c r="C321" t="s">
        <v>2840</v>
      </c>
      <c r="D321" s="4" t="s">
        <v>976</v>
      </c>
      <c r="E321" t="s">
        <v>4393</v>
      </c>
      <c r="F321" t="s">
        <v>5083</v>
      </c>
      <c r="G321" t="s">
        <v>4931</v>
      </c>
    </row>
    <row r="322" spans="1:8" x14ac:dyDescent="0.25">
      <c r="B322" s="4" t="s">
        <v>358</v>
      </c>
      <c r="D322" s="4" t="s">
        <v>1108</v>
      </c>
      <c r="E322" t="s">
        <v>4072</v>
      </c>
      <c r="F322" t="s">
        <v>4964</v>
      </c>
      <c r="G322" t="s">
        <v>171</v>
      </c>
    </row>
    <row r="323" spans="1:8" x14ac:dyDescent="0.25">
      <c r="A323">
        <v>8969490</v>
      </c>
      <c r="B323" s="4" t="s">
        <v>359</v>
      </c>
      <c r="C323" t="s">
        <v>2841</v>
      </c>
      <c r="D323" s="4" t="s">
        <v>1293</v>
      </c>
      <c r="E323" t="s">
        <v>1856</v>
      </c>
      <c r="F323" t="s">
        <v>4935</v>
      </c>
      <c r="G323" t="s">
        <v>4931</v>
      </c>
      <c r="H323" t="s">
        <v>2842</v>
      </c>
    </row>
    <row r="324" spans="1:8" x14ac:dyDescent="0.25">
      <c r="A324" t="s">
        <v>2845</v>
      </c>
      <c r="B324" s="4" t="s">
        <v>360</v>
      </c>
      <c r="C324" t="s">
        <v>2843</v>
      </c>
      <c r="D324" s="4" t="s">
        <v>955</v>
      </c>
      <c r="E324" t="s">
        <v>4395</v>
      </c>
      <c r="F324" t="s">
        <v>5066</v>
      </c>
      <c r="G324" t="s">
        <v>536</v>
      </c>
      <c r="H324" t="s">
        <v>2844</v>
      </c>
    </row>
    <row r="325" spans="1:8" x14ac:dyDescent="0.25">
      <c r="A325" t="s">
        <v>2848</v>
      </c>
      <c r="B325" s="4" t="s">
        <v>361</v>
      </c>
      <c r="C325" t="s">
        <v>2846</v>
      </c>
      <c r="D325" s="4" t="s">
        <v>955</v>
      </c>
      <c r="E325" t="s">
        <v>4396</v>
      </c>
      <c r="F325" t="s">
        <v>5084</v>
      </c>
      <c r="G325" t="s">
        <v>536</v>
      </c>
      <c r="H325" t="s">
        <v>2847</v>
      </c>
    </row>
    <row r="326" spans="1:8" x14ac:dyDescent="0.25">
      <c r="A326" t="s">
        <v>2851</v>
      </c>
      <c r="B326" s="4" t="s">
        <v>362</v>
      </c>
      <c r="C326" t="s">
        <v>2849</v>
      </c>
      <c r="D326" s="4" t="s">
        <v>955</v>
      </c>
      <c r="E326" t="s">
        <v>4397</v>
      </c>
      <c r="F326" t="s">
        <v>5084</v>
      </c>
      <c r="G326" t="s">
        <v>536</v>
      </c>
      <c r="H326" t="s">
        <v>2850</v>
      </c>
    </row>
    <row r="327" spans="1:8" x14ac:dyDescent="0.25">
      <c r="A327">
        <v>442079243966</v>
      </c>
      <c r="B327" s="4" t="s">
        <v>363</v>
      </c>
      <c r="C327" t="s">
        <v>2852</v>
      </c>
      <c r="D327" s="4" t="s">
        <v>1294</v>
      </c>
      <c r="E327" t="s">
        <v>1857</v>
      </c>
      <c r="F327" t="s">
        <v>4935</v>
      </c>
      <c r="G327" t="s">
        <v>4931</v>
      </c>
      <c r="H327" t="s">
        <v>2853</v>
      </c>
    </row>
    <row r="328" spans="1:8" x14ac:dyDescent="0.25">
      <c r="B328" s="4" t="s">
        <v>364</v>
      </c>
      <c r="D328" s="4" t="s">
        <v>950</v>
      </c>
      <c r="E328" t="s">
        <v>1596</v>
      </c>
      <c r="F328" t="s">
        <v>5053</v>
      </c>
      <c r="G328" t="s">
        <v>256</v>
      </c>
    </row>
    <row r="329" spans="1:8" x14ac:dyDescent="0.25">
      <c r="B329" s="4" t="s">
        <v>365</v>
      </c>
      <c r="C329" t="s">
        <v>2854</v>
      </c>
      <c r="D329" s="4" t="s">
        <v>950</v>
      </c>
      <c r="E329" t="s">
        <v>4399</v>
      </c>
      <c r="F329" t="s">
        <v>5085</v>
      </c>
      <c r="G329" t="s">
        <v>256</v>
      </c>
      <c r="H329" t="s">
        <v>2855</v>
      </c>
    </row>
    <row r="330" spans="1:8" x14ac:dyDescent="0.25">
      <c r="B330" s="4" t="s">
        <v>366</v>
      </c>
      <c r="C330" t="s">
        <v>2856</v>
      </c>
      <c r="D330" s="4" t="s">
        <v>947</v>
      </c>
      <c r="E330" t="s">
        <v>4400</v>
      </c>
      <c r="F330" t="s">
        <v>5086</v>
      </c>
      <c r="G330" t="s">
        <v>339</v>
      </c>
      <c r="H330" t="s">
        <v>2857</v>
      </c>
    </row>
    <row r="331" spans="1:8" x14ac:dyDescent="0.25">
      <c r="B331" s="4" t="s">
        <v>367</v>
      </c>
      <c r="D331" s="4" t="s">
        <v>1109</v>
      </c>
      <c r="E331" t="s">
        <v>4073</v>
      </c>
      <c r="F331" t="s">
        <v>5087</v>
      </c>
      <c r="G331" t="s">
        <v>1068</v>
      </c>
    </row>
    <row r="332" spans="1:8" x14ac:dyDescent="0.25">
      <c r="B332" s="4" t="s">
        <v>368</v>
      </c>
      <c r="D332" s="4" t="s">
        <v>998</v>
      </c>
      <c r="E332" t="s">
        <v>4074</v>
      </c>
      <c r="F332" t="s">
        <v>5088</v>
      </c>
      <c r="G332" t="s">
        <v>1068</v>
      </c>
    </row>
    <row r="333" spans="1:8" x14ac:dyDescent="0.25">
      <c r="A333">
        <v>8617620842098</v>
      </c>
      <c r="B333" s="4" t="s">
        <v>369</v>
      </c>
      <c r="C333" t="s">
        <v>2858</v>
      </c>
      <c r="D333" s="4" t="s">
        <v>1295</v>
      </c>
      <c r="E333" t="s">
        <v>4401</v>
      </c>
      <c r="F333" t="s">
        <v>5088</v>
      </c>
      <c r="G333" t="s">
        <v>1068</v>
      </c>
      <c r="H333" t="s">
        <v>2859</v>
      </c>
    </row>
    <row r="334" spans="1:8" x14ac:dyDescent="0.25">
      <c r="B334" s="4" t="s">
        <v>370</v>
      </c>
      <c r="C334" t="s">
        <v>2860</v>
      </c>
      <c r="D334" s="4" t="s">
        <v>1296</v>
      </c>
      <c r="E334" t="s">
        <v>4402</v>
      </c>
      <c r="F334" t="s">
        <v>5088</v>
      </c>
      <c r="G334" t="s">
        <v>1068</v>
      </c>
      <c r="H334" t="s">
        <v>2861</v>
      </c>
    </row>
    <row r="335" spans="1:8" x14ac:dyDescent="0.25">
      <c r="A335" t="s">
        <v>2864</v>
      </c>
      <c r="B335" s="4" t="s">
        <v>371</v>
      </c>
      <c r="C335" t="s">
        <v>2862</v>
      </c>
      <c r="D335" s="4" t="s">
        <v>1297</v>
      </c>
      <c r="E335" t="s">
        <v>1858</v>
      </c>
      <c r="F335" t="s">
        <v>4943</v>
      </c>
      <c r="G335" t="s">
        <v>4933</v>
      </c>
      <c r="H335" t="s">
        <v>2863</v>
      </c>
    </row>
    <row r="336" spans="1:8" x14ac:dyDescent="0.25">
      <c r="A336">
        <v>4792809977</v>
      </c>
      <c r="B336" s="4" t="s">
        <v>372</v>
      </c>
      <c r="C336" t="s">
        <v>2865</v>
      </c>
      <c r="D336" s="4" t="s">
        <v>1298</v>
      </c>
      <c r="E336" t="s">
        <v>1859</v>
      </c>
      <c r="F336" t="s">
        <v>5010</v>
      </c>
      <c r="G336" t="s">
        <v>181</v>
      </c>
      <c r="H336" t="s">
        <v>2866</v>
      </c>
    </row>
    <row r="337" spans="1:8" x14ac:dyDescent="0.25">
      <c r="A337" t="s">
        <v>2869</v>
      </c>
      <c r="B337" s="4" t="s">
        <v>373</v>
      </c>
      <c r="C337" t="s">
        <v>2867</v>
      </c>
      <c r="D337" s="4" t="s">
        <v>1299</v>
      </c>
      <c r="E337" t="s">
        <v>1860</v>
      </c>
      <c r="F337" t="s">
        <v>5020</v>
      </c>
      <c r="G337" t="s">
        <v>1070</v>
      </c>
      <c r="H337" t="s">
        <v>2868</v>
      </c>
    </row>
    <row r="338" spans="1:8" x14ac:dyDescent="0.25">
      <c r="A338" t="s">
        <v>2872</v>
      </c>
      <c r="B338" s="4" t="s">
        <v>374</v>
      </c>
      <c r="C338" t="s">
        <v>2870</v>
      </c>
      <c r="D338" s="4" t="s">
        <v>1300</v>
      </c>
      <c r="E338" t="s">
        <v>1861</v>
      </c>
      <c r="F338" t="s">
        <v>4935</v>
      </c>
      <c r="G338" t="s">
        <v>4931</v>
      </c>
      <c r="H338" t="s">
        <v>2871</v>
      </c>
    </row>
    <row r="339" spans="1:8" x14ac:dyDescent="0.25">
      <c r="A339" t="s">
        <v>2875</v>
      </c>
      <c r="B339" s="4" t="s">
        <v>375</v>
      </c>
      <c r="C339" t="s">
        <v>2873</v>
      </c>
      <c r="D339" s="4" t="s">
        <v>958</v>
      </c>
      <c r="E339" t="s">
        <v>4407</v>
      </c>
      <c r="F339" t="s">
        <v>5089</v>
      </c>
      <c r="G339" t="s">
        <v>556</v>
      </c>
      <c r="H339" t="s">
        <v>2874</v>
      </c>
    </row>
    <row r="340" spans="1:8" x14ac:dyDescent="0.25">
      <c r="B340" s="4" t="s">
        <v>376</v>
      </c>
      <c r="C340" t="s">
        <v>2876</v>
      </c>
      <c r="D340" s="4" t="s">
        <v>1301</v>
      </c>
      <c r="E340" t="s">
        <v>1862</v>
      </c>
      <c r="F340" t="s">
        <v>4960</v>
      </c>
      <c r="G340" t="s">
        <v>4931</v>
      </c>
      <c r="H340" t="s">
        <v>2877</v>
      </c>
    </row>
    <row r="341" spans="1:8" x14ac:dyDescent="0.25">
      <c r="B341" s="4" t="s">
        <v>377</v>
      </c>
      <c r="C341" t="s">
        <v>2878</v>
      </c>
      <c r="D341" s="4" t="s">
        <v>953</v>
      </c>
      <c r="E341" t="s">
        <v>1863</v>
      </c>
      <c r="F341" t="s">
        <v>4935</v>
      </c>
      <c r="G341" t="s">
        <v>4931</v>
      </c>
      <c r="H341" t="s">
        <v>2879</v>
      </c>
    </row>
    <row r="342" spans="1:8" x14ac:dyDescent="0.25">
      <c r="B342" s="4" t="s">
        <v>378</v>
      </c>
      <c r="C342" t="s">
        <v>2880</v>
      </c>
      <c r="D342" s="4" t="s">
        <v>1302</v>
      </c>
      <c r="E342" t="s">
        <v>1670</v>
      </c>
      <c r="F342" t="s">
        <v>4935</v>
      </c>
      <c r="G342" t="s">
        <v>4931</v>
      </c>
      <c r="H342" t="s">
        <v>2881</v>
      </c>
    </row>
    <row r="343" spans="1:8" x14ac:dyDescent="0.25">
      <c r="B343" s="4" t="s">
        <v>379</v>
      </c>
      <c r="C343" t="s">
        <v>2882</v>
      </c>
      <c r="D343" s="4" t="s">
        <v>1303</v>
      </c>
      <c r="E343" t="s">
        <v>1864</v>
      </c>
      <c r="F343" t="s">
        <v>4943</v>
      </c>
      <c r="G343" t="s">
        <v>4933</v>
      </c>
      <c r="H343" t="s">
        <v>2883</v>
      </c>
    </row>
    <row r="344" spans="1:8" x14ac:dyDescent="0.25">
      <c r="A344" t="s">
        <v>2886</v>
      </c>
      <c r="B344" s="4" t="s">
        <v>380</v>
      </c>
      <c r="C344" t="s">
        <v>2884</v>
      </c>
      <c r="D344" s="4" t="s">
        <v>962</v>
      </c>
      <c r="E344" t="s">
        <v>4411</v>
      </c>
      <c r="F344" t="s">
        <v>5025</v>
      </c>
      <c r="G344" t="s">
        <v>296</v>
      </c>
      <c r="H344" t="s">
        <v>2885</v>
      </c>
    </row>
    <row r="345" spans="1:8" x14ac:dyDescent="0.25">
      <c r="A345">
        <v>442037017449</v>
      </c>
      <c r="B345" s="4" t="s">
        <v>381</v>
      </c>
      <c r="C345" t="s">
        <v>2887</v>
      </c>
      <c r="D345" s="4"/>
      <c r="E345" t="s">
        <v>1865</v>
      </c>
      <c r="F345" t="s">
        <v>4935</v>
      </c>
      <c r="G345" t="s">
        <v>4931</v>
      </c>
    </row>
    <row r="346" spans="1:8" x14ac:dyDescent="0.25">
      <c r="A346">
        <v>442087417070</v>
      </c>
      <c r="B346" s="4" t="s">
        <v>382</v>
      </c>
      <c r="C346" t="s">
        <v>2888</v>
      </c>
      <c r="D346" s="4" t="s">
        <v>1304</v>
      </c>
      <c r="E346" t="s">
        <v>1866</v>
      </c>
      <c r="F346" t="s">
        <v>4935</v>
      </c>
      <c r="G346" t="s">
        <v>4931</v>
      </c>
      <c r="H346" t="s">
        <v>2889</v>
      </c>
    </row>
    <row r="347" spans="1:8" x14ac:dyDescent="0.25">
      <c r="A347">
        <v>16177837650</v>
      </c>
      <c r="B347" s="4" t="s">
        <v>383</v>
      </c>
      <c r="C347" t="s">
        <v>2890</v>
      </c>
      <c r="D347" s="4" t="s">
        <v>953</v>
      </c>
      <c r="E347" t="s">
        <v>4414</v>
      </c>
      <c r="F347" t="s">
        <v>5031</v>
      </c>
      <c r="G347" t="s">
        <v>4931</v>
      </c>
      <c r="H347" t="s">
        <v>2891</v>
      </c>
    </row>
    <row r="348" spans="1:8" x14ac:dyDescent="0.25">
      <c r="A348">
        <v>442034632350</v>
      </c>
      <c r="B348" s="4" t="s">
        <v>384</v>
      </c>
      <c r="C348" t="s">
        <v>2892</v>
      </c>
      <c r="D348" s="4" t="s">
        <v>1305</v>
      </c>
      <c r="E348" t="s">
        <v>1867</v>
      </c>
      <c r="F348" t="s">
        <v>4935</v>
      </c>
      <c r="G348" t="s">
        <v>4931</v>
      </c>
      <c r="H348" t="s">
        <v>2893</v>
      </c>
    </row>
    <row r="349" spans="1:8" x14ac:dyDescent="0.25">
      <c r="A349" t="s">
        <v>2896</v>
      </c>
      <c r="B349" s="4" t="s">
        <v>385</v>
      </c>
      <c r="C349" t="s">
        <v>2894</v>
      </c>
      <c r="D349" s="4" t="s">
        <v>999</v>
      </c>
      <c r="E349" t="s">
        <v>1868</v>
      </c>
      <c r="F349" t="s">
        <v>4935</v>
      </c>
      <c r="G349" t="s">
        <v>4931</v>
      </c>
      <c r="H349" t="s">
        <v>2895</v>
      </c>
    </row>
    <row r="350" spans="1:8" x14ac:dyDescent="0.25">
      <c r="A350">
        <v>442039277290</v>
      </c>
      <c r="B350" s="4" t="s">
        <v>386</v>
      </c>
      <c r="C350" t="s">
        <v>2897</v>
      </c>
      <c r="D350" s="4" t="s">
        <v>1306</v>
      </c>
      <c r="E350" t="s">
        <v>1869</v>
      </c>
      <c r="F350" t="s">
        <v>4943</v>
      </c>
      <c r="G350" t="s">
        <v>4933</v>
      </c>
      <c r="H350" t="s">
        <v>2898</v>
      </c>
    </row>
    <row r="351" spans="1:8" x14ac:dyDescent="0.25">
      <c r="B351" s="4" t="s">
        <v>387</v>
      </c>
      <c r="C351" t="s">
        <v>2899</v>
      </c>
      <c r="D351" s="4" t="s">
        <v>953</v>
      </c>
      <c r="E351" t="s">
        <v>4417</v>
      </c>
      <c r="F351" t="s">
        <v>4952</v>
      </c>
      <c r="G351" t="s">
        <v>4933</v>
      </c>
      <c r="H351" t="s">
        <v>2900</v>
      </c>
    </row>
    <row r="352" spans="1:8" x14ac:dyDescent="0.25">
      <c r="A352" t="s">
        <v>2903</v>
      </c>
      <c r="B352" s="4" t="s">
        <v>388</v>
      </c>
      <c r="C352" t="s">
        <v>2901</v>
      </c>
      <c r="D352" s="4" t="s">
        <v>1307</v>
      </c>
      <c r="E352" t="s">
        <v>4418</v>
      </c>
      <c r="F352" t="s">
        <v>5074</v>
      </c>
      <c r="G352" t="s">
        <v>4931</v>
      </c>
      <c r="H352" t="s">
        <v>2902</v>
      </c>
    </row>
    <row r="353" spans="1:8" x14ac:dyDescent="0.25">
      <c r="B353" s="4" t="s">
        <v>389</v>
      </c>
      <c r="C353" t="s">
        <v>2904</v>
      </c>
      <c r="D353" s="4" t="s">
        <v>953</v>
      </c>
      <c r="E353" t="s">
        <v>4419</v>
      </c>
      <c r="F353" t="s">
        <v>4931</v>
      </c>
      <c r="G353" t="s">
        <v>4931</v>
      </c>
      <c r="H353" t="s">
        <v>2905</v>
      </c>
    </row>
    <row r="354" spans="1:8" x14ac:dyDescent="0.25">
      <c r="B354" s="4" t="s">
        <v>390</v>
      </c>
      <c r="C354" t="s">
        <v>2906</v>
      </c>
      <c r="D354" s="4" t="s">
        <v>1000</v>
      </c>
      <c r="E354" t="s">
        <v>4420</v>
      </c>
      <c r="F354" t="s">
        <v>5090</v>
      </c>
      <c r="G354" t="s">
        <v>4931</v>
      </c>
      <c r="H354" t="s">
        <v>2907</v>
      </c>
    </row>
    <row r="355" spans="1:8" x14ac:dyDescent="0.25">
      <c r="A355" t="s">
        <v>2910</v>
      </c>
      <c r="B355" s="4" t="s">
        <v>391</v>
      </c>
      <c r="C355" t="s">
        <v>2908</v>
      </c>
      <c r="D355" s="4" t="s">
        <v>1308</v>
      </c>
      <c r="E355" t="s">
        <v>1870</v>
      </c>
      <c r="F355" t="s">
        <v>4973</v>
      </c>
      <c r="G355" t="s">
        <v>4931</v>
      </c>
      <c r="H355" t="s">
        <v>2909</v>
      </c>
    </row>
    <row r="356" spans="1:8" x14ac:dyDescent="0.25">
      <c r="A356">
        <v>302108201789</v>
      </c>
      <c r="B356" s="4" t="s">
        <v>392</v>
      </c>
      <c r="C356" t="s">
        <v>2911</v>
      </c>
      <c r="D356" s="4" t="s">
        <v>1309</v>
      </c>
      <c r="E356" t="s">
        <v>4422</v>
      </c>
      <c r="F356" t="s">
        <v>5091</v>
      </c>
      <c r="G356" t="s">
        <v>4921</v>
      </c>
      <c r="H356" t="s">
        <v>2912</v>
      </c>
    </row>
    <row r="357" spans="1:8" x14ac:dyDescent="0.25">
      <c r="B357" s="4" t="s">
        <v>393</v>
      </c>
      <c r="C357" t="s">
        <v>2913</v>
      </c>
      <c r="D357" s="4" t="s">
        <v>1310</v>
      </c>
      <c r="E357" t="s">
        <v>4423</v>
      </c>
      <c r="F357" t="s">
        <v>5092</v>
      </c>
      <c r="G357" t="s">
        <v>1080</v>
      </c>
      <c r="H357" t="s">
        <v>2914</v>
      </c>
    </row>
    <row r="358" spans="1:8" x14ac:dyDescent="0.25">
      <c r="A358">
        <v>497612717300</v>
      </c>
      <c r="B358" s="4" t="s">
        <v>394</v>
      </c>
      <c r="C358" t="s">
        <v>2915</v>
      </c>
      <c r="D358" s="4" t="s">
        <v>962</v>
      </c>
      <c r="E358" t="s">
        <v>4424</v>
      </c>
      <c r="F358" t="s">
        <v>5093</v>
      </c>
      <c r="G358" t="s">
        <v>296</v>
      </c>
      <c r="H358" t="s">
        <v>2916</v>
      </c>
    </row>
    <row r="359" spans="1:8" x14ac:dyDescent="0.25">
      <c r="A359">
        <v>13108609605</v>
      </c>
      <c r="B359" s="4" t="s">
        <v>395</v>
      </c>
      <c r="C359" t="s">
        <v>2917</v>
      </c>
      <c r="D359" s="4" t="s">
        <v>1311</v>
      </c>
      <c r="E359" t="s">
        <v>4425</v>
      </c>
      <c r="F359" t="s">
        <v>4937</v>
      </c>
      <c r="G359" t="s">
        <v>4933</v>
      </c>
      <c r="H359" t="s">
        <v>2918</v>
      </c>
    </row>
    <row r="360" spans="1:8" x14ac:dyDescent="0.25">
      <c r="A360">
        <v>5612990802</v>
      </c>
      <c r="B360" s="4" t="s">
        <v>396</v>
      </c>
      <c r="C360" t="s">
        <v>2919</v>
      </c>
      <c r="D360" s="4" t="s">
        <v>949</v>
      </c>
      <c r="E360" t="s">
        <v>4426</v>
      </c>
      <c r="F360" t="s">
        <v>5048</v>
      </c>
      <c r="G360" t="s">
        <v>4933</v>
      </c>
      <c r="H360" t="s">
        <v>2920</v>
      </c>
    </row>
    <row r="361" spans="1:8" x14ac:dyDescent="0.25">
      <c r="A361" t="s">
        <v>2923</v>
      </c>
      <c r="B361" s="4" t="s">
        <v>397</v>
      </c>
      <c r="C361" t="s">
        <v>2921</v>
      </c>
      <c r="D361" s="4" t="s">
        <v>953</v>
      </c>
      <c r="E361" t="s">
        <v>1871</v>
      </c>
      <c r="F361" t="s">
        <v>5013</v>
      </c>
      <c r="G361" t="s">
        <v>4931</v>
      </c>
      <c r="H361" t="s">
        <v>2922</v>
      </c>
    </row>
    <row r="362" spans="1:8" x14ac:dyDescent="0.25">
      <c r="A362">
        <v>16318761042</v>
      </c>
      <c r="B362" s="4" t="s">
        <v>398</v>
      </c>
      <c r="C362" t="s">
        <v>2924</v>
      </c>
      <c r="D362" s="4" t="s">
        <v>1312</v>
      </c>
      <c r="E362" t="s">
        <v>4428</v>
      </c>
      <c r="F362" t="s">
        <v>4943</v>
      </c>
      <c r="G362" t="s">
        <v>4933</v>
      </c>
      <c r="H362" t="s">
        <v>2925</v>
      </c>
    </row>
    <row r="363" spans="1:8" x14ac:dyDescent="0.25">
      <c r="A363">
        <v>4925140600</v>
      </c>
      <c r="B363" s="4" t="s">
        <v>399</v>
      </c>
      <c r="C363" t="s">
        <v>2926</v>
      </c>
      <c r="D363" s="4" t="s">
        <v>962</v>
      </c>
      <c r="E363" t="s">
        <v>4429</v>
      </c>
      <c r="F363" t="s">
        <v>5094</v>
      </c>
      <c r="G363" t="s">
        <v>296</v>
      </c>
      <c r="H363" t="s">
        <v>2927</v>
      </c>
    </row>
    <row r="364" spans="1:8" x14ac:dyDescent="0.25">
      <c r="A364" t="s">
        <v>2930</v>
      </c>
      <c r="B364" s="4" t="s">
        <v>400</v>
      </c>
      <c r="C364" t="s">
        <v>2928</v>
      </c>
      <c r="D364" s="4" t="s">
        <v>955</v>
      </c>
      <c r="E364" t="s">
        <v>1872</v>
      </c>
      <c r="F364" t="s">
        <v>4968</v>
      </c>
      <c r="G364" t="s">
        <v>536</v>
      </c>
      <c r="H364" t="s">
        <v>2929</v>
      </c>
    </row>
    <row r="365" spans="1:8" x14ac:dyDescent="0.25">
      <c r="A365">
        <v>7469159768</v>
      </c>
      <c r="B365" s="4" t="s">
        <v>401</v>
      </c>
      <c r="C365" t="s">
        <v>2931</v>
      </c>
      <c r="D365" s="4" t="s">
        <v>1313</v>
      </c>
      <c r="E365" t="s">
        <v>4431</v>
      </c>
      <c r="F365" t="s">
        <v>5095</v>
      </c>
      <c r="G365" t="s">
        <v>4931</v>
      </c>
      <c r="H365" t="s">
        <v>2932</v>
      </c>
    </row>
    <row r="366" spans="1:8" x14ac:dyDescent="0.25">
      <c r="A366" t="s">
        <v>2935</v>
      </c>
      <c r="B366" s="4" t="s">
        <v>402</v>
      </c>
      <c r="C366" t="s">
        <v>2933</v>
      </c>
      <c r="D366" s="4" t="s">
        <v>1001</v>
      </c>
      <c r="E366" t="s">
        <v>4432</v>
      </c>
      <c r="F366" t="s">
        <v>4952</v>
      </c>
      <c r="G366" t="s">
        <v>4933</v>
      </c>
      <c r="H366" t="s">
        <v>2934</v>
      </c>
    </row>
    <row r="367" spans="1:8" x14ac:dyDescent="0.25">
      <c r="A367" t="s">
        <v>2938</v>
      </c>
      <c r="B367" s="4" t="s">
        <v>403</v>
      </c>
      <c r="C367" t="s">
        <v>2936</v>
      </c>
      <c r="D367" s="4" t="s">
        <v>1314</v>
      </c>
      <c r="E367" t="s">
        <v>4433</v>
      </c>
      <c r="F367" t="s">
        <v>5096</v>
      </c>
      <c r="G367" t="s">
        <v>1068</v>
      </c>
      <c r="H367" t="s">
        <v>2937</v>
      </c>
    </row>
    <row r="368" spans="1:8" x14ac:dyDescent="0.25">
      <c r="B368" s="4" t="s">
        <v>404</v>
      </c>
      <c r="C368" t="s">
        <v>2939</v>
      </c>
      <c r="D368" s="4" t="s">
        <v>949</v>
      </c>
      <c r="E368" t="s">
        <v>4434</v>
      </c>
      <c r="F368" t="s">
        <v>5097</v>
      </c>
      <c r="G368" t="s">
        <v>4931</v>
      </c>
      <c r="H368" t="s">
        <v>2940</v>
      </c>
    </row>
    <row r="369" spans="1:8" x14ac:dyDescent="0.25">
      <c r="A369">
        <v>7365486704</v>
      </c>
      <c r="B369" s="4" t="s">
        <v>405</v>
      </c>
      <c r="C369" t="s">
        <v>2941</v>
      </c>
      <c r="D369" s="4" t="s">
        <v>953</v>
      </c>
      <c r="E369" t="s">
        <v>1873</v>
      </c>
      <c r="F369" t="s">
        <v>4935</v>
      </c>
      <c r="G369" t="s">
        <v>4931</v>
      </c>
      <c r="H369" t="s">
        <v>2942</v>
      </c>
    </row>
    <row r="370" spans="1:8" x14ac:dyDescent="0.25">
      <c r="B370" s="4" t="s">
        <v>406</v>
      </c>
      <c r="C370" t="s">
        <v>2943</v>
      </c>
      <c r="D370" s="4" t="s">
        <v>966</v>
      </c>
      <c r="E370" t="s">
        <v>1874</v>
      </c>
      <c r="F370" t="s">
        <v>4985</v>
      </c>
      <c r="G370" t="s">
        <v>4919</v>
      </c>
      <c r="H370" t="s">
        <v>2944</v>
      </c>
    </row>
    <row r="371" spans="1:8" x14ac:dyDescent="0.25">
      <c r="A371" t="s">
        <v>2947</v>
      </c>
      <c r="B371" s="4" t="s">
        <v>407</v>
      </c>
      <c r="C371" t="s">
        <v>2945</v>
      </c>
      <c r="D371" s="4" t="s">
        <v>1315</v>
      </c>
      <c r="E371" t="s">
        <v>4437</v>
      </c>
      <c r="F371" t="s">
        <v>5098</v>
      </c>
      <c r="G371" t="s">
        <v>765</v>
      </c>
      <c r="H371" t="s">
        <v>2946</v>
      </c>
    </row>
    <row r="372" spans="1:8" x14ac:dyDescent="0.25">
      <c r="A372" t="s">
        <v>2950</v>
      </c>
      <c r="B372" s="4" t="s">
        <v>408</v>
      </c>
      <c r="C372" t="s">
        <v>2948</v>
      </c>
      <c r="D372" s="4" t="s">
        <v>1002</v>
      </c>
      <c r="E372" t="s">
        <v>4438</v>
      </c>
      <c r="F372" t="s">
        <v>5099</v>
      </c>
      <c r="G372" t="s">
        <v>296</v>
      </c>
      <c r="H372" t="s">
        <v>2949</v>
      </c>
    </row>
    <row r="373" spans="1:8" x14ac:dyDescent="0.25">
      <c r="A373">
        <v>442072923910</v>
      </c>
      <c r="B373" s="4" t="s">
        <v>1081</v>
      </c>
      <c r="C373" t="s">
        <v>2951</v>
      </c>
      <c r="D373" s="4" t="s">
        <v>947</v>
      </c>
      <c r="E373" t="s">
        <v>4439</v>
      </c>
      <c r="F373" t="s">
        <v>5100</v>
      </c>
      <c r="G373" t="s">
        <v>339</v>
      </c>
      <c r="H373" t="s">
        <v>2952</v>
      </c>
    </row>
    <row r="374" spans="1:8" x14ac:dyDescent="0.25">
      <c r="A374">
        <v>33603247933</v>
      </c>
      <c r="B374" s="4" t="s">
        <v>409</v>
      </c>
      <c r="C374" t="s">
        <v>2953</v>
      </c>
      <c r="D374" s="4" t="s">
        <v>1316</v>
      </c>
      <c r="E374" t="s">
        <v>4440</v>
      </c>
      <c r="F374" t="s">
        <v>5101</v>
      </c>
      <c r="G374" t="s">
        <v>171</v>
      </c>
    </row>
    <row r="375" spans="1:8" x14ac:dyDescent="0.25">
      <c r="B375" s="4" t="s">
        <v>410</v>
      </c>
      <c r="C375" t="s">
        <v>2954</v>
      </c>
      <c r="D375" s="4" t="s">
        <v>1317</v>
      </c>
      <c r="E375" t="s">
        <v>4441</v>
      </c>
      <c r="F375" t="s">
        <v>5011</v>
      </c>
      <c r="G375" t="s">
        <v>4933</v>
      </c>
      <c r="H375" t="s">
        <v>2955</v>
      </c>
    </row>
    <row r="376" spans="1:8" x14ac:dyDescent="0.25">
      <c r="A376">
        <v>31413387272</v>
      </c>
      <c r="B376" s="4" t="s">
        <v>411</v>
      </c>
      <c r="C376" t="s">
        <v>2956</v>
      </c>
      <c r="D376" s="4" t="s">
        <v>1318</v>
      </c>
      <c r="E376" t="s">
        <v>4442</v>
      </c>
      <c r="F376" t="s">
        <v>5102</v>
      </c>
      <c r="G376" t="s">
        <v>1072</v>
      </c>
      <c r="H376" t="s">
        <v>2957</v>
      </c>
    </row>
    <row r="377" spans="1:8" x14ac:dyDescent="0.25">
      <c r="A377" t="s">
        <v>2960</v>
      </c>
      <c r="B377" s="4" t="s">
        <v>412</v>
      </c>
      <c r="C377" t="s">
        <v>2958</v>
      </c>
      <c r="D377" s="4" t="s">
        <v>1319</v>
      </c>
      <c r="E377" t="s">
        <v>1875</v>
      </c>
      <c r="F377" t="s">
        <v>4960</v>
      </c>
      <c r="G377" t="s">
        <v>4931</v>
      </c>
      <c r="H377" t="s">
        <v>2959</v>
      </c>
    </row>
    <row r="378" spans="1:8" x14ac:dyDescent="0.25">
      <c r="A378">
        <v>902128001313</v>
      </c>
      <c r="B378" s="4" t="s">
        <v>413</v>
      </c>
      <c r="C378" t="s">
        <v>2961</v>
      </c>
      <c r="D378" s="4" t="s">
        <v>1320</v>
      </c>
      <c r="E378" t="s">
        <v>1876</v>
      </c>
      <c r="F378" t="s">
        <v>4992</v>
      </c>
      <c r="G378" t="s">
        <v>4934</v>
      </c>
      <c r="H378" t="s">
        <v>2962</v>
      </c>
    </row>
    <row r="379" spans="1:8" x14ac:dyDescent="0.25">
      <c r="A379">
        <v>7889150782</v>
      </c>
      <c r="B379" s="4" t="s">
        <v>414</v>
      </c>
      <c r="C379" t="s">
        <v>2963</v>
      </c>
      <c r="D379" s="4" t="s">
        <v>953</v>
      </c>
      <c r="E379" t="s">
        <v>1877</v>
      </c>
      <c r="F379" t="s">
        <v>5008</v>
      </c>
      <c r="G379" t="s">
        <v>4931</v>
      </c>
      <c r="H379" t="s">
        <v>2964</v>
      </c>
    </row>
    <row r="380" spans="1:8" x14ac:dyDescent="0.25">
      <c r="A380">
        <v>420736353688</v>
      </c>
      <c r="B380" s="4" t="s">
        <v>415</v>
      </c>
      <c r="C380" t="s">
        <v>2965</v>
      </c>
      <c r="D380" s="4" t="s">
        <v>1003</v>
      </c>
      <c r="E380" t="s">
        <v>1878</v>
      </c>
      <c r="F380" t="s">
        <v>4965</v>
      </c>
      <c r="G380" t="s">
        <v>1076</v>
      </c>
      <c r="H380" t="s">
        <v>2966</v>
      </c>
    </row>
    <row r="381" spans="1:8" x14ac:dyDescent="0.25">
      <c r="A381" t="s">
        <v>2968</v>
      </c>
      <c r="B381" s="4" t="s">
        <v>416</v>
      </c>
      <c r="C381" t="s">
        <v>2967</v>
      </c>
      <c r="D381" s="4" t="s">
        <v>1321</v>
      </c>
      <c r="E381" t="s">
        <v>4447</v>
      </c>
      <c r="F381" t="s">
        <v>4952</v>
      </c>
      <c r="G381" t="s">
        <v>4933</v>
      </c>
    </row>
    <row r="382" spans="1:8" x14ac:dyDescent="0.25">
      <c r="A382" t="s">
        <v>2971</v>
      </c>
      <c r="B382" s="4" t="s">
        <v>417</v>
      </c>
      <c r="C382" t="s">
        <v>2969</v>
      </c>
      <c r="D382" s="4" t="s">
        <v>1322</v>
      </c>
      <c r="E382" t="s">
        <v>4448</v>
      </c>
      <c r="F382" t="s">
        <v>5078</v>
      </c>
      <c r="G382" t="s">
        <v>4931</v>
      </c>
      <c r="H382" t="s">
        <v>2970</v>
      </c>
    </row>
    <row r="383" spans="1:8" x14ac:dyDescent="0.25">
      <c r="A383" t="s">
        <v>2973</v>
      </c>
      <c r="B383" s="4" t="s">
        <v>418</v>
      </c>
      <c r="C383" t="s">
        <v>2972</v>
      </c>
      <c r="D383" s="4" t="s">
        <v>1323</v>
      </c>
      <c r="E383" t="s">
        <v>4449</v>
      </c>
      <c r="F383" t="s">
        <v>5103</v>
      </c>
      <c r="G383" t="s">
        <v>4933</v>
      </c>
    </row>
    <row r="384" spans="1:8" x14ac:dyDescent="0.25">
      <c r="B384" s="4" t="s">
        <v>419</v>
      </c>
      <c r="C384" t="s">
        <v>2974</v>
      </c>
      <c r="D384" s="4" t="s">
        <v>1004</v>
      </c>
      <c r="E384" t="s">
        <v>4450</v>
      </c>
      <c r="F384" t="s">
        <v>5103</v>
      </c>
      <c r="G384" t="s">
        <v>4933</v>
      </c>
    </row>
    <row r="385" spans="1:8" x14ac:dyDescent="0.25">
      <c r="A385">
        <v>12129223500</v>
      </c>
      <c r="B385" s="4" t="s">
        <v>420</v>
      </c>
      <c r="C385" t="s">
        <v>2975</v>
      </c>
      <c r="D385" s="4"/>
      <c r="E385" t="s">
        <v>1879</v>
      </c>
      <c r="F385" t="s">
        <v>4943</v>
      </c>
      <c r="G385" t="s">
        <v>4933</v>
      </c>
      <c r="H385" t="s">
        <v>2976</v>
      </c>
    </row>
    <row r="386" spans="1:8" x14ac:dyDescent="0.25">
      <c r="A386">
        <v>18027673174</v>
      </c>
      <c r="B386" s="4" t="s">
        <v>421</v>
      </c>
      <c r="C386" t="s">
        <v>2977</v>
      </c>
      <c r="D386" s="4" t="s">
        <v>1324</v>
      </c>
      <c r="E386" t="s">
        <v>4452</v>
      </c>
      <c r="F386" t="s">
        <v>5104</v>
      </c>
      <c r="G386" t="s">
        <v>4933</v>
      </c>
      <c r="H386" t="s">
        <v>2978</v>
      </c>
    </row>
    <row r="387" spans="1:8" x14ac:dyDescent="0.25">
      <c r="A387" t="s">
        <v>2981</v>
      </c>
      <c r="B387" s="4" t="s">
        <v>422</v>
      </c>
      <c r="C387" t="s">
        <v>2979</v>
      </c>
      <c r="D387" s="4" t="s">
        <v>1325</v>
      </c>
      <c r="E387" t="s">
        <v>4453</v>
      </c>
      <c r="F387" t="s">
        <v>4937</v>
      </c>
      <c r="G387" t="s">
        <v>4933</v>
      </c>
      <c r="H387" t="s">
        <v>2980</v>
      </c>
    </row>
    <row r="388" spans="1:8" x14ac:dyDescent="0.25">
      <c r="A388" t="s">
        <v>2984</v>
      </c>
      <c r="B388" s="4" t="s">
        <v>423</v>
      </c>
      <c r="C388" t="s">
        <v>2982</v>
      </c>
      <c r="D388" s="4" t="s">
        <v>953</v>
      </c>
      <c r="E388" t="s">
        <v>1880</v>
      </c>
      <c r="F388" t="s">
        <v>4935</v>
      </c>
      <c r="G388" t="s">
        <v>4931</v>
      </c>
      <c r="H388" t="s">
        <v>2983</v>
      </c>
    </row>
    <row r="389" spans="1:8" x14ac:dyDescent="0.25">
      <c r="A389" t="s">
        <v>2987</v>
      </c>
      <c r="B389" s="4" t="s">
        <v>424</v>
      </c>
      <c r="C389" t="s">
        <v>2985</v>
      </c>
      <c r="D389" s="4" t="s">
        <v>1326</v>
      </c>
      <c r="E389" t="s">
        <v>1881</v>
      </c>
      <c r="F389" t="s">
        <v>4935</v>
      </c>
      <c r="G389" t="s">
        <v>4931</v>
      </c>
      <c r="H389" t="s">
        <v>2986</v>
      </c>
    </row>
    <row r="390" spans="1:8" x14ac:dyDescent="0.25">
      <c r="B390" s="4" t="s">
        <v>34</v>
      </c>
      <c r="C390" t="s">
        <v>2988</v>
      </c>
      <c r="D390" s="4" t="s">
        <v>1327</v>
      </c>
      <c r="E390" t="s">
        <v>4456</v>
      </c>
      <c r="F390" t="s">
        <v>5106</v>
      </c>
      <c r="G390" t="s">
        <v>565</v>
      </c>
      <c r="H390" t="s">
        <v>2989</v>
      </c>
    </row>
    <row r="391" spans="1:8" x14ac:dyDescent="0.25">
      <c r="A391">
        <v>442073796611</v>
      </c>
      <c r="B391" s="4" t="s">
        <v>425</v>
      </c>
      <c r="C391" t="s">
        <v>2990</v>
      </c>
      <c r="D391" s="4" t="s">
        <v>1328</v>
      </c>
      <c r="E391" t="s">
        <v>1882</v>
      </c>
      <c r="F391" t="s">
        <v>4935</v>
      </c>
      <c r="G391" t="s">
        <v>4931</v>
      </c>
    </row>
    <row r="392" spans="1:8" x14ac:dyDescent="0.25">
      <c r="B392" s="4" t="s">
        <v>426</v>
      </c>
      <c r="C392" t="s">
        <v>2991</v>
      </c>
      <c r="D392" s="4" t="s">
        <v>947</v>
      </c>
      <c r="E392" t="s">
        <v>4458</v>
      </c>
      <c r="F392" t="s">
        <v>5107</v>
      </c>
      <c r="G392" t="s">
        <v>339</v>
      </c>
    </row>
    <row r="393" spans="1:8" x14ac:dyDescent="0.25">
      <c r="A393">
        <v>-9044</v>
      </c>
      <c r="B393" s="4" t="s">
        <v>427</v>
      </c>
      <c r="C393" t="s">
        <v>2992</v>
      </c>
      <c r="D393" s="4" t="s">
        <v>966</v>
      </c>
      <c r="E393" t="s">
        <v>1883</v>
      </c>
      <c r="F393" t="s">
        <v>4985</v>
      </c>
      <c r="G393" t="s">
        <v>4919</v>
      </c>
      <c r="H393" t="s">
        <v>2993</v>
      </c>
    </row>
    <row r="394" spans="1:8" x14ac:dyDescent="0.25">
      <c r="A394">
        <v>35318964184</v>
      </c>
      <c r="B394" s="4" t="s">
        <v>428</v>
      </c>
      <c r="C394" t="s">
        <v>2994</v>
      </c>
      <c r="D394" s="4" t="s">
        <v>1329</v>
      </c>
      <c r="E394" t="s">
        <v>5021</v>
      </c>
      <c r="F394" t="s">
        <v>5041</v>
      </c>
      <c r="G394" t="s">
        <v>1082</v>
      </c>
      <c r="H394" t="s">
        <v>2995</v>
      </c>
    </row>
    <row r="395" spans="1:8" x14ac:dyDescent="0.25">
      <c r="A395" t="s">
        <v>2998</v>
      </c>
      <c r="B395" s="4" t="s">
        <v>429</v>
      </c>
      <c r="C395" t="s">
        <v>2996</v>
      </c>
      <c r="D395" s="4" t="s">
        <v>1330</v>
      </c>
      <c r="E395" t="s">
        <v>1884</v>
      </c>
      <c r="F395" t="s">
        <v>4976</v>
      </c>
      <c r="G395" t="s">
        <v>4931</v>
      </c>
      <c r="H395" t="s">
        <v>2997</v>
      </c>
    </row>
    <row r="396" spans="1:8" x14ac:dyDescent="0.25">
      <c r="A396">
        <v>902124556000</v>
      </c>
      <c r="B396" s="4" t="s">
        <v>430</v>
      </c>
      <c r="C396" t="s">
        <v>2999</v>
      </c>
      <c r="D396" s="4" t="s">
        <v>1331</v>
      </c>
      <c r="E396" t="s">
        <v>1885</v>
      </c>
      <c r="F396" t="s">
        <v>4992</v>
      </c>
      <c r="G396" t="s">
        <v>4934</v>
      </c>
      <c r="H396" t="s">
        <v>3000</v>
      </c>
    </row>
    <row r="397" spans="1:8" x14ac:dyDescent="0.25">
      <c r="A397" t="s">
        <v>3003</v>
      </c>
      <c r="B397" s="4" t="s">
        <v>431</v>
      </c>
      <c r="C397" t="s">
        <v>3001</v>
      </c>
      <c r="D397" s="4" t="s">
        <v>1060</v>
      </c>
      <c r="E397" t="s">
        <v>4462</v>
      </c>
      <c r="F397" t="s">
        <v>5086</v>
      </c>
      <c r="G397" t="s">
        <v>339</v>
      </c>
      <c r="H397" t="s">
        <v>3002</v>
      </c>
    </row>
    <row r="398" spans="1:8" x14ac:dyDescent="0.25">
      <c r="A398">
        <v>19173883010</v>
      </c>
      <c r="B398" s="4" t="s">
        <v>432</v>
      </c>
      <c r="C398" t="s">
        <v>3004</v>
      </c>
      <c r="D398" s="4"/>
      <c r="E398" t="s">
        <v>1886</v>
      </c>
      <c r="F398" t="s">
        <v>4943</v>
      </c>
      <c r="G398" t="s">
        <v>4933</v>
      </c>
      <c r="H398" t="s">
        <v>3005</v>
      </c>
    </row>
    <row r="399" spans="1:8" x14ac:dyDescent="0.25">
      <c r="B399" s="4" t="s">
        <v>433</v>
      </c>
      <c r="C399" t="s">
        <v>3006</v>
      </c>
      <c r="D399" s="4" t="s">
        <v>1005</v>
      </c>
      <c r="E399" t="s">
        <v>1887</v>
      </c>
      <c r="F399" t="s">
        <v>4935</v>
      </c>
      <c r="G399" t="s">
        <v>4931</v>
      </c>
      <c r="H399" t="s">
        <v>3007</v>
      </c>
    </row>
    <row r="400" spans="1:8" x14ac:dyDescent="0.25">
      <c r="A400">
        <v>3124645000</v>
      </c>
      <c r="B400" s="4" t="s">
        <v>434</v>
      </c>
      <c r="C400" t="s">
        <v>3008</v>
      </c>
      <c r="D400" s="4" t="s">
        <v>1332</v>
      </c>
      <c r="E400" t="s">
        <v>4465</v>
      </c>
      <c r="F400" t="s">
        <v>4952</v>
      </c>
      <c r="G400" t="s">
        <v>4933</v>
      </c>
      <c r="H400" t="s">
        <v>3009</v>
      </c>
    </row>
    <row r="401" spans="1:8" x14ac:dyDescent="0.25">
      <c r="A401" t="s">
        <v>3012</v>
      </c>
      <c r="B401" s="4" t="s">
        <v>435</v>
      </c>
      <c r="C401" t="s">
        <v>3010</v>
      </c>
      <c r="D401" s="4" t="s">
        <v>948</v>
      </c>
      <c r="E401" t="s">
        <v>1888</v>
      </c>
      <c r="F401" t="s">
        <v>5008</v>
      </c>
      <c r="G401" t="s">
        <v>4931</v>
      </c>
      <c r="H401" t="s">
        <v>3011</v>
      </c>
    </row>
    <row r="402" spans="1:8" x14ac:dyDescent="0.25">
      <c r="A402" t="s">
        <v>3015</v>
      </c>
      <c r="B402" s="4" t="s">
        <v>436</v>
      </c>
      <c r="C402" t="s">
        <v>3013</v>
      </c>
      <c r="D402" s="4" t="s">
        <v>1333</v>
      </c>
      <c r="E402" t="s">
        <v>1889</v>
      </c>
      <c r="F402" t="s">
        <v>4935</v>
      </c>
      <c r="G402" t="s">
        <v>4931</v>
      </c>
      <c r="H402" t="s">
        <v>3014</v>
      </c>
    </row>
    <row r="403" spans="1:8" x14ac:dyDescent="0.25">
      <c r="B403" s="4" t="s">
        <v>437</v>
      </c>
      <c r="C403" t="s">
        <v>3016</v>
      </c>
      <c r="D403" s="4" t="s">
        <v>1006</v>
      </c>
      <c r="E403" t="s">
        <v>4468</v>
      </c>
      <c r="F403" t="s">
        <v>5108</v>
      </c>
      <c r="G403" t="s">
        <v>1083</v>
      </c>
      <c r="H403" t="s">
        <v>3017</v>
      </c>
    </row>
    <row r="404" spans="1:8" x14ac:dyDescent="0.25">
      <c r="B404" s="4" t="s">
        <v>1084</v>
      </c>
      <c r="C404" t="s">
        <v>3018</v>
      </c>
      <c r="D404" s="4" t="s">
        <v>1334</v>
      </c>
      <c r="E404" t="s">
        <v>4469</v>
      </c>
      <c r="F404" t="s">
        <v>5109</v>
      </c>
      <c r="G404" t="s">
        <v>296</v>
      </c>
      <c r="H404" t="s">
        <v>3019</v>
      </c>
    </row>
    <row r="405" spans="1:8" x14ac:dyDescent="0.25">
      <c r="A405" t="s">
        <v>3022</v>
      </c>
      <c r="B405" s="4" t="s">
        <v>438</v>
      </c>
      <c r="C405" t="s">
        <v>3020</v>
      </c>
      <c r="D405" s="4" t="s">
        <v>1335</v>
      </c>
      <c r="E405" t="s">
        <v>1890</v>
      </c>
      <c r="F405" t="s">
        <v>5003</v>
      </c>
      <c r="G405" t="s">
        <v>565</v>
      </c>
      <c r="H405" t="s">
        <v>3021</v>
      </c>
    </row>
    <row r="406" spans="1:8" x14ac:dyDescent="0.25">
      <c r="B406" s="4" t="s">
        <v>439</v>
      </c>
      <c r="C406" t="s">
        <v>3023</v>
      </c>
      <c r="D406" s="4"/>
      <c r="E406" t="s">
        <v>1891</v>
      </c>
      <c r="F406" t="s">
        <v>4994</v>
      </c>
      <c r="G406" t="s">
        <v>4931</v>
      </c>
      <c r="H406" t="s">
        <v>3024</v>
      </c>
    </row>
    <row r="407" spans="1:8" x14ac:dyDescent="0.25">
      <c r="B407" s="4" t="s">
        <v>440</v>
      </c>
      <c r="D407" s="4"/>
      <c r="E407" t="s">
        <v>1597</v>
      </c>
      <c r="F407" t="s">
        <v>4937</v>
      </c>
      <c r="G407" t="s">
        <v>4933</v>
      </c>
    </row>
    <row r="408" spans="1:8" x14ac:dyDescent="0.25">
      <c r="A408">
        <v>17185229880</v>
      </c>
      <c r="B408" s="4" t="s">
        <v>441</v>
      </c>
      <c r="D408" s="4" t="s">
        <v>1007</v>
      </c>
      <c r="E408" t="s">
        <v>4472</v>
      </c>
      <c r="F408" t="s">
        <v>4943</v>
      </c>
      <c r="G408" t="s">
        <v>4933</v>
      </c>
    </row>
    <row r="409" spans="1:8" x14ac:dyDescent="0.25">
      <c r="B409" s="4" t="s">
        <v>442</v>
      </c>
      <c r="D409" s="4" t="s">
        <v>1110</v>
      </c>
      <c r="E409" t="s">
        <v>4075</v>
      </c>
      <c r="F409" t="s">
        <v>4943</v>
      </c>
      <c r="G409" t="s">
        <v>4933</v>
      </c>
    </row>
    <row r="410" spans="1:8" x14ac:dyDescent="0.25">
      <c r="A410" t="s">
        <v>3027</v>
      </c>
      <c r="B410" s="4" t="s">
        <v>443</v>
      </c>
      <c r="C410" t="s">
        <v>3025</v>
      </c>
      <c r="D410" s="4" t="s">
        <v>953</v>
      </c>
      <c r="E410" t="s">
        <v>1892</v>
      </c>
      <c r="F410" t="s">
        <v>4960</v>
      </c>
      <c r="G410" t="s">
        <v>4931</v>
      </c>
      <c r="H410" t="s">
        <v>3026</v>
      </c>
    </row>
    <row r="411" spans="1:8" x14ac:dyDescent="0.25">
      <c r="A411" t="s">
        <v>3030</v>
      </c>
      <c r="B411" s="4" t="s">
        <v>444</v>
      </c>
      <c r="C411" t="s">
        <v>3028</v>
      </c>
      <c r="D411" s="4" t="s">
        <v>1336</v>
      </c>
      <c r="E411" t="s">
        <v>1893</v>
      </c>
      <c r="F411" t="s">
        <v>4943</v>
      </c>
      <c r="G411" t="s">
        <v>4933</v>
      </c>
      <c r="H411" t="s">
        <v>3029</v>
      </c>
    </row>
    <row r="412" spans="1:8" x14ac:dyDescent="0.25">
      <c r="A412" t="s">
        <v>3033</v>
      </c>
      <c r="B412" s="4" t="s">
        <v>445</v>
      </c>
      <c r="C412" t="s">
        <v>3031</v>
      </c>
      <c r="D412" s="4" t="s">
        <v>1337</v>
      </c>
      <c r="E412" t="s">
        <v>1894</v>
      </c>
      <c r="F412" t="s">
        <v>5006</v>
      </c>
      <c r="G412" t="s">
        <v>4931</v>
      </c>
      <c r="H412" t="s">
        <v>3032</v>
      </c>
    </row>
    <row r="413" spans="1:8" x14ac:dyDescent="0.25">
      <c r="A413">
        <v>442072510125</v>
      </c>
      <c r="B413" s="4" t="s">
        <v>446</v>
      </c>
      <c r="C413" t="s">
        <v>3034</v>
      </c>
      <c r="D413" s="4"/>
      <c r="E413" t="s">
        <v>1895</v>
      </c>
      <c r="F413" t="s">
        <v>4935</v>
      </c>
      <c r="G413" t="s">
        <v>4931</v>
      </c>
    </row>
    <row r="414" spans="1:8" x14ac:dyDescent="0.25">
      <c r="A414" t="s">
        <v>3037</v>
      </c>
      <c r="B414" s="4" t="s">
        <v>447</v>
      </c>
      <c r="C414" t="s">
        <v>3035</v>
      </c>
      <c r="D414" s="4" t="s">
        <v>1338</v>
      </c>
      <c r="E414" t="s">
        <v>1896</v>
      </c>
      <c r="F414" t="s">
        <v>4939</v>
      </c>
      <c r="G414" t="s">
        <v>4931</v>
      </c>
      <c r="H414" t="s">
        <v>3036</v>
      </c>
    </row>
    <row r="415" spans="1:8" x14ac:dyDescent="0.25">
      <c r="A415" t="s">
        <v>3040</v>
      </c>
      <c r="B415" s="4" t="s">
        <v>448</v>
      </c>
      <c r="C415" t="s">
        <v>3038</v>
      </c>
      <c r="D415" s="4" t="s">
        <v>1008</v>
      </c>
      <c r="E415" t="s">
        <v>4478</v>
      </c>
      <c r="F415" t="s">
        <v>4946</v>
      </c>
      <c r="G415" t="s">
        <v>4933</v>
      </c>
      <c r="H415" t="s">
        <v>3039</v>
      </c>
    </row>
    <row r="416" spans="1:8" x14ac:dyDescent="0.25">
      <c r="B416" s="4" t="s">
        <v>449</v>
      </c>
      <c r="C416" t="s">
        <v>3041</v>
      </c>
      <c r="D416" s="4" t="s">
        <v>1009</v>
      </c>
      <c r="E416" t="s">
        <v>1897</v>
      </c>
      <c r="F416" t="s">
        <v>4996</v>
      </c>
      <c r="G416" t="s">
        <v>4931</v>
      </c>
      <c r="H416" t="s">
        <v>3042</v>
      </c>
    </row>
    <row r="417" spans="1:8" x14ac:dyDescent="0.25">
      <c r="A417" t="s">
        <v>3045</v>
      </c>
      <c r="B417" s="4" t="s">
        <v>450</v>
      </c>
      <c r="C417" t="s">
        <v>3043</v>
      </c>
      <c r="D417" s="4" t="s">
        <v>1339</v>
      </c>
      <c r="E417" t="s">
        <v>1898</v>
      </c>
      <c r="F417" t="s">
        <v>4943</v>
      </c>
      <c r="G417" t="s">
        <v>4933</v>
      </c>
      <c r="H417" t="s">
        <v>3044</v>
      </c>
    </row>
    <row r="418" spans="1:8" x14ac:dyDescent="0.25">
      <c r="A418" t="s">
        <v>3048</v>
      </c>
      <c r="B418" s="4" t="s">
        <v>451</v>
      </c>
      <c r="C418" t="s">
        <v>3046</v>
      </c>
      <c r="D418" s="4" t="s">
        <v>949</v>
      </c>
      <c r="E418" t="s">
        <v>1899</v>
      </c>
      <c r="F418" t="s">
        <v>4939</v>
      </c>
      <c r="G418" t="s">
        <v>4931</v>
      </c>
      <c r="H418" t="s">
        <v>3047</v>
      </c>
    </row>
    <row r="419" spans="1:8" x14ac:dyDescent="0.25">
      <c r="B419" s="4" t="s">
        <v>452</v>
      </c>
      <c r="C419" t="s">
        <v>3049</v>
      </c>
      <c r="D419" s="4" t="s">
        <v>1340</v>
      </c>
      <c r="E419" t="s">
        <v>1900</v>
      </c>
      <c r="F419" t="s">
        <v>4968</v>
      </c>
      <c r="G419" t="s">
        <v>536</v>
      </c>
      <c r="H419" t="s">
        <v>3050</v>
      </c>
    </row>
    <row r="420" spans="1:8" x14ac:dyDescent="0.25">
      <c r="A420">
        <v>905336605907</v>
      </c>
      <c r="B420" s="4" t="s">
        <v>453</v>
      </c>
      <c r="C420" t="s">
        <v>3051</v>
      </c>
      <c r="D420" s="4"/>
      <c r="E420" t="s">
        <v>1901</v>
      </c>
      <c r="F420" t="s">
        <v>4992</v>
      </c>
      <c r="G420" t="s">
        <v>4934</v>
      </c>
      <c r="H420" t="s">
        <v>3052</v>
      </c>
    </row>
    <row r="421" spans="1:8" x14ac:dyDescent="0.25">
      <c r="B421" s="4" t="s">
        <v>454</v>
      </c>
      <c r="D421" s="4" t="s">
        <v>952</v>
      </c>
      <c r="E421" t="s">
        <v>1598</v>
      </c>
      <c r="F421" t="s">
        <v>4965</v>
      </c>
      <c r="G421" t="s">
        <v>1076</v>
      </c>
    </row>
    <row r="422" spans="1:8" x14ac:dyDescent="0.25">
      <c r="A422">
        <v>441179239368</v>
      </c>
      <c r="B422" s="4" t="s">
        <v>455</v>
      </c>
      <c r="C422" t="s">
        <v>3053</v>
      </c>
      <c r="D422" s="4" t="s">
        <v>1341</v>
      </c>
      <c r="E422" t="s">
        <v>1902</v>
      </c>
      <c r="F422" t="s">
        <v>5005</v>
      </c>
      <c r="G422" t="s">
        <v>4931</v>
      </c>
      <c r="H422" t="s">
        <v>3054</v>
      </c>
    </row>
    <row r="423" spans="1:8" x14ac:dyDescent="0.25">
      <c r="B423" s="4" t="s">
        <v>456</v>
      </c>
      <c r="C423" t="s">
        <v>3055</v>
      </c>
      <c r="D423" s="4" t="s">
        <v>1342</v>
      </c>
      <c r="E423" t="s">
        <v>4485</v>
      </c>
      <c r="F423" t="s">
        <v>4931</v>
      </c>
      <c r="G423" t="s">
        <v>4931</v>
      </c>
    </row>
    <row r="424" spans="1:8" x14ac:dyDescent="0.25">
      <c r="B424" s="4" t="s">
        <v>457</v>
      </c>
      <c r="C424" t="s">
        <v>3056</v>
      </c>
      <c r="D424" s="4" t="s">
        <v>1343</v>
      </c>
      <c r="E424" t="s">
        <v>4486</v>
      </c>
      <c r="F424" t="s">
        <v>5110</v>
      </c>
      <c r="G424" t="s">
        <v>1085</v>
      </c>
      <c r="H424" t="s">
        <v>3057</v>
      </c>
    </row>
    <row r="425" spans="1:8" x14ac:dyDescent="0.25">
      <c r="A425">
        <v>41442971222</v>
      </c>
      <c r="B425" s="4" t="s">
        <v>458</v>
      </c>
      <c r="C425" t="s">
        <v>3058</v>
      </c>
      <c r="D425" s="4" t="s">
        <v>958</v>
      </c>
      <c r="E425" t="s">
        <v>1903</v>
      </c>
      <c r="F425" t="s">
        <v>4972</v>
      </c>
      <c r="G425" t="s">
        <v>556</v>
      </c>
      <c r="H425" t="s">
        <v>3059</v>
      </c>
    </row>
    <row r="426" spans="1:8" x14ac:dyDescent="0.25">
      <c r="A426">
        <v>18002788706</v>
      </c>
      <c r="B426" s="4" t="s">
        <v>459</v>
      </c>
      <c r="C426" t="s">
        <v>3060</v>
      </c>
      <c r="D426" s="4" t="s">
        <v>1344</v>
      </c>
      <c r="E426" t="s">
        <v>1904</v>
      </c>
      <c r="F426" t="s">
        <v>4937</v>
      </c>
      <c r="G426" t="s">
        <v>4933</v>
      </c>
      <c r="H426" t="s">
        <v>3061</v>
      </c>
    </row>
    <row r="427" spans="1:8" x14ac:dyDescent="0.25">
      <c r="B427" s="4" t="s">
        <v>460</v>
      </c>
      <c r="C427" t="s">
        <v>3062</v>
      </c>
      <c r="D427" s="4" t="s">
        <v>1010</v>
      </c>
      <c r="E427" t="s">
        <v>4489</v>
      </c>
      <c r="F427" t="s">
        <v>5111</v>
      </c>
      <c r="G427" t="s">
        <v>296</v>
      </c>
    </row>
    <row r="428" spans="1:8" x14ac:dyDescent="0.25">
      <c r="A428">
        <v>18449974837</v>
      </c>
      <c r="B428" s="4" t="s">
        <v>461</v>
      </c>
      <c r="C428" t="s">
        <v>3063</v>
      </c>
      <c r="D428" s="4" t="s">
        <v>1345</v>
      </c>
      <c r="E428" t="s">
        <v>1905</v>
      </c>
      <c r="F428" t="s">
        <v>4943</v>
      </c>
      <c r="G428" t="s">
        <v>4933</v>
      </c>
      <c r="H428" t="s">
        <v>3064</v>
      </c>
    </row>
    <row r="429" spans="1:8" x14ac:dyDescent="0.25">
      <c r="A429" t="s">
        <v>3067</v>
      </c>
      <c r="B429" s="4" t="s">
        <v>462</v>
      </c>
      <c r="C429" t="s">
        <v>3065</v>
      </c>
      <c r="D429" s="4" t="s">
        <v>950</v>
      </c>
      <c r="E429" t="s">
        <v>4491</v>
      </c>
      <c r="F429" t="s">
        <v>5116</v>
      </c>
      <c r="G429" t="s">
        <v>256</v>
      </c>
      <c r="H429" t="s">
        <v>3066</v>
      </c>
    </row>
    <row r="430" spans="1:8" x14ac:dyDescent="0.25">
      <c r="B430" s="4" t="s">
        <v>463</v>
      </c>
      <c r="C430" t="s">
        <v>3068</v>
      </c>
      <c r="D430" s="4" t="s">
        <v>947</v>
      </c>
      <c r="E430" t="s">
        <v>4492</v>
      </c>
      <c r="F430" t="s">
        <v>5117</v>
      </c>
      <c r="G430" t="s">
        <v>339</v>
      </c>
      <c r="H430" t="s">
        <v>3069</v>
      </c>
    </row>
    <row r="431" spans="1:8" x14ac:dyDescent="0.25">
      <c r="B431" s="4" t="s">
        <v>464</v>
      </c>
      <c r="C431" t="s">
        <v>3070</v>
      </c>
      <c r="D431" s="4" t="s">
        <v>1346</v>
      </c>
      <c r="E431" t="s">
        <v>1906</v>
      </c>
      <c r="F431" t="s">
        <v>4935</v>
      </c>
      <c r="G431" t="s">
        <v>4931</v>
      </c>
    </row>
    <row r="432" spans="1:8" x14ac:dyDescent="0.25">
      <c r="A432" t="s">
        <v>3073</v>
      </c>
      <c r="B432" s="4" t="s">
        <v>465</v>
      </c>
      <c r="C432" t="s">
        <v>3071</v>
      </c>
      <c r="D432" s="4" t="s">
        <v>962</v>
      </c>
      <c r="E432" t="s">
        <v>4494</v>
      </c>
      <c r="F432" t="s">
        <v>5037</v>
      </c>
      <c r="G432" t="s">
        <v>296</v>
      </c>
      <c r="H432" t="s">
        <v>3072</v>
      </c>
    </row>
    <row r="433" spans="1:8" x14ac:dyDescent="0.25">
      <c r="B433" s="4" t="s">
        <v>466</v>
      </c>
      <c r="C433" t="s">
        <v>3074</v>
      </c>
      <c r="D433" s="4" t="s">
        <v>953</v>
      </c>
      <c r="E433" t="s">
        <v>4495</v>
      </c>
      <c r="F433" t="s">
        <v>5118</v>
      </c>
      <c r="G433" t="s">
        <v>4931</v>
      </c>
    </row>
    <row r="434" spans="1:8" x14ac:dyDescent="0.25">
      <c r="A434" t="s">
        <v>3077</v>
      </c>
      <c r="B434" s="4" t="s">
        <v>467</v>
      </c>
      <c r="C434" t="s">
        <v>3075</v>
      </c>
      <c r="D434" s="4" t="s">
        <v>973</v>
      </c>
      <c r="E434" t="s">
        <v>1907</v>
      </c>
      <c r="F434" t="s">
        <v>4935</v>
      </c>
      <c r="G434" t="s">
        <v>4931</v>
      </c>
      <c r="H434" t="s">
        <v>3076</v>
      </c>
    </row>
    <row r="435" spans="1:8" x14ac:dyDescent="0.25">
      <c r="A435" t="s">
        <v>3080</v>
      </c>
      <c r="B435" s="4" t="s">
        <v>468</v>
      </c>
      <c r="C435" t="s">
        <v>3078</v>
      </c>
      <c r="D435" s="4" t="s">
        <v>1347</v>
      </c>
      <c r="E435" t="s">
        <v>4497</v>
      </c>
      <c r="F435" t="s">
        <v>4944</v>
      </c>
      <c r="G435" t="s">
        <v>4933</v>
      </c>
      <c r="H435" t="s">
        <v>3079</v>
      </c>
    </row>
    <row r="436" spans="1:8" x14ac:dyDescent="0.25">
      <c r="B436" s="4" t="s">
        <v>469</v>
      </c>
      <c r="C436" t="s">
        <v>3081</v>
      </c>
      <c r="D436" s="4"/>
      <c r="E436" t="s">
        <v>1908</v>
      </c>
      <c r="F436" t="s">
        <v>4935</v>
      </c>
      <c r="G436" t="s">
        <v>4931</v>
      </c>
    </row>
    <row r="437" spans="1:8" x14ac:dyDescent="0.25">
      <c r="A437">
        <v>442072780433</v>
      </c>
      <c r="B437" s="4" t="s">
        <v>470</v>
      </c>
      <c r="C437" t="s">
        <v>3082</v>
      </c>
      <c r="D437" s="4" t="s">
        <v>1348</v>
      </c>
      <c r="E437" t="s">
        <v>1909</v>
      </c>
      <c r="F437" t="s">
        <v>4935</v>
      </c>
      <c r="G437" t="s">
        <v>4931</v>
      </c>
      <c r="H437" t="s">
        <v>3083</v>
      </c>
    </row>
    <row r="438" spans="1:8" x14ac:dyDescent="0.25">
      <c r="A438">
        <v>4797737561</v>
      </c>
      <c r="B438" s="4" t="s">
        <v>471</v>
      </c>
      <c r="C438" t="s">
        <v>3084</v>
      </c>
      <c r="D438" s="4" t="s">
        <v>1349</v>
      </c>
      <c r="E438" t="s">
        <v>1910</v>
      </c>
      <c r="F438" t="s">
        <v>5010</v>
      </c>
      <c r="G438" t="s">
        <v>181</v>
      </c>
      <c r="H438" t="s">
        <v>3085</v>
      </c>
    </row>
    <row r="439" spans="1:8" x14ac:dyDescent="0.25">
      <c r="A439">
        <v>8223355881</v>
      </c>
      <c r="B439" s="4" t="s">
        <v>472</v>
      </c>
      <c r="C439" t="s">
        <v>3086</v>
      </c>
      <c r="D439" s="4" t="s">
        <v>1011</v>
      </c>
      <c r="E439" t="s">
        <v>1911</v>
      </c>
      <c r="F439" t="s">
        <v>4985</v>
      </c>
      <c r="G439" t="s">
        <v>4919</v>
      </c>
      <c r="H439" t="s">
        <v>3087</v>
      </c>
    </row>
    <row r="440" spans="1:8" x14ac:dyDescent="0.25">
      <c r="A440">
        <v>827020670</v>
      </c>
      <c r="B440" s="4" t="s">
        <v>473</v>
      </c>
      <c r="C440" t="s">
        <v>3088</v>
      </c>
      <c r="D440" s="4" t="s">
        <v>975</v>
      </c>
      <c r="E440" t="s">
        <v>1912</v>
      </c>
      <c r="F440" t="s">
        <v>4985</v>
      </c>
      <c r="G440" t="s">
        <v>4919</v>
      </c>
      <c r="H440" t="s">
        <v>3089</v>
      </c>
    </row>
    <row r="441" spans="1:8" x14ac:dyDescent="0.25">
      <c r="B441" s="4" t="s">
        <v>474</v>
      </c>
      <c r="C441" t="s">
        <v>3090</v>
      </c>
      <c r="D441" s="4" t="s">
        <v>962</v>
      </c>
      <c r="E441" t="s">
        <v>4503</v>
      </c>
      <c r="F441" t="s">
        <v>5037</v>
      </c>
      <c r="G441" t="s">
        <v>296</v>
      </c>
      <c r="H441" t="s">
        <v>3091</v>
      </c>
    </row>
    <row r="442" spans="1:8" x14ac:dyDescent="0.25">
      <c r="A442" t="s">
        <v>3093</v>
      </c>
      <c r="B442" s="4" t="s">
        <v>475</v>
      </c>
      <c r="C442" t="s">
        <v>3092</v>
      </c>
      <c r="D442" s="4" t="s">
        <v>1012</v>
      </c>
      <c r="E442" t="s">
        <v>4504</v>
      </c>
      <c r="F442" t="s">
        <v>4951</v>
      </c>
      <c r="G442" t="s">
        <v>4933</v>
      </c>
    </row>
    <row r="443" spans="1:8" x14ac:dyDescent="0.25">
      <c r="A443" t="s">
        <v>3096</v>
      </c>
      <c r="B443" s="4" t="s">
        <v>476</v>
      </c>
      <c r="C443" t="s">
        <v>3094</v>
      </c>
      <c r="D443" s="4" t="s">
        <v>947</v>
      </c>
      <c r="E443" t="s">
        <v>1913</v>
      </c>
      <c r="F443" t="s">
        <v>4938</v>
      </c>
      <c r="G443" t="s">
        <v>339</v>
      </c>
      <c r="H443" t="s">
        <v>3095</v>
      </c>
    </row>
    <row r="444" spans="1:8" x14ac:dyDescent="0.25">
      <c r="B444" s="4" t="s">
        <v>477</v>
      </c>
      <c r="C444" t="s">
        <v>3097</v>
      </c>
      <c r="D444" s="4" t="s">
        <v>1350</v>
      </c>
      <c r="E444" t="s">
        <v>4506</v>
      </c>
      <c r="F444" t="s">
        <v>5119</v>
      </c>
      <c r="G444" t="s">
        <v>1085</v>
      </c>
      <c r="H444" t="s">
        <v>3098</v>
      </c>
    </row>
    <row r="445" spans="1:8" x14ac:dyDescent="0.25">
      <c r="A445" t="s">
        <v>3101</v>
      </c>
      <c r="B445" s="4" t="s">
        <v>478</v>
      </c>
      <c r="C445" t="s">
        <v>3099</v>
      </c>
      <c r="D445" s="4" t="s">
        <v>1351</v>
      </c>
      <c r="E445" t="s">
        <v>4507</v>
      </c>
      <c r="F445" t="s">
        <v>4952</v>
      </c>
      <c r="G445" t="s">
        <v>4933</v>
      </c>
      <c r="H445" t="s">
        <v>3100</v>
      </c>
    </row>
    <row r="446" spans="1:8" x14ac:dyDescent="0.25">
      <c r="A446" t="s">
        <v>3104</v>
      </c>
      <c r="B446" s="4" t="s">
        <v>479</v>
      </c>
      <c r="C446" t="s">
        <v>3102</v>
      </c>
      <c r="D446" s="4" t="s">
        <v>1352</v>
      </c>
      <c r="E446" t="s">
        <v>1914</v>
      </c>
      <c r="F446" t="s">
        <v>4935</v>
      </c>
      <c r="G446" t="s">
        <v>4931</v>
      </c>
      <c r="H446" t="s">
        <v>3103</v>
      </c>
    </row>
    <row r="447" spans="1:8" x14ac:dyDescent="0.25">
      <c r="A447" t="s">
        <v>3107</v>
      </c>
      <c r="B447" s="4" t="s">
        <v>480</v>
      </c>
      <c r="C447" t="s">
        <v>3105</v>
      </c>
      <c r="D447" s="4" t="s">
        <v>958</v>
      </c>
      <c r="E447" t="s">
        <v>1915</v>
      </c>
      <c r="F447" t="s">
        <v>4972</v>
      </c>
      <c r="G447" t="s">
        <v>556</v>
      </c>
      <c r="H447" t="s">
        <v>3106</v>
      </c>
    </row>
    <row r="448" spans="1:8" x14ac:dyDescent="0.25">
      <c r="B448" s="4" t="s">
        <v>481</v>
      </c>
      <c r="D448" s="4" t="s">
        <v>1111</v>
      </c>
      <c r="E448" t="s">
        <v>4076</v>
      </c>
      <c r="F448" t="s">
        <v>4959</v>
      </c>
      <c r="G448" t="s">
        <v>4931</v>
      </c>
    </row>
    <row r="449" spans="1:8" x14ac:dyDescent="0.25">
      <c r="A449" t="s">
        <v>3110</v>
      </c>
      <c r="B449" s="4" t="s">
        <v>482</v>
      </c>
      <c r="C449" t="s">
        <v>3108</v>
      </c>
      <c r="D449" s="4"/>
      <c r="E449" t="s">
        <v>1916</v>
      </c>
      <c r="F449" t="s">
        <v>4935</v>
      </c>
      <c r="G449" t="s">
        <v>4931</v>
      </c>
      <c r="H449" t="s">
        <v>3109</v>
      </c>
    </row>
    <row r="450" spans="1:8" x14ac:dyDescent="0.25">
      <c r="A450">
        <v>48888401111</v>
      </c>
      <c r="B450" s="4" t="s">
        <v>483</v>
      </c>
      <c r="C450" t="s">
        <v>3111</v>
      </c>
      <c r="D450" s="4" t="s">
        <v>1353</v>
      </c>
      <c r="E450" t="s">
        <v>4511</v>
      </c>
      <c r="F450" t="s">
        <v>5120</v>
      </c>
      <c r="G450" t="s">
        <v>256</v>
      </c>
      <c r="H450" t="s">
        <v>3112</v>
      </c>
    </row>
    <row r="451" spans="1:8" x14ac:dyDescent="0.25">
      <c r="B451" s="4" t="s">
        <v>484</v>
      </c>
      <c r="C451" t="s">
        <v>3113</v>
      </c>
      <c r="D451" s="4" t="s">
        <v>1354</v>
      </c>
      <c r="E451" t="s">
        <v>4512</v>
      </c>
      <c r="F451" t="s">
        <v>5110</v>
      </c>
      <c r="G451" t="s">
        <v>1085</v>
      </c>
      <c r="H451" t="s">
        <v>3114</v>
      </c>
    </row>
    <row r="452" spans="1:8" x14ac:dyDescent="0.25">
      <c r="A452" t="s">
        <v>3117</v>
      </c>
      <c r="B452" s="4" t="s">
        <v>485</v>
      </c>
      <c r="C452" t="s">
        <v>3115</v>
      </c>
      <c r="D452" s="4" t="s">
        <v>1355</v>
      </c>
      <c r="E452" t="s">
        <v>1917</v>
      </c>
      <c r="F452" t="s">
        <v>4935</v>
      </c>
      <c r="G452" t="s">
        <v>4931</v>
      </c>
      <c r="H452" t="s">
        <v>3116</v>
      </c>
    </row>
    <row r="453" spans="1:8" x14ac:dyDescent="0.25">
      <c r="A453" t="s">
        <v>3120</v>
      </c>
      <c r="B453" s="4" t="s">
        <v>486</v>
      </c>
      <c r="C453" t="s">
        <v>3118</v>
      </c>
      <c r="D453" s="4" t="s">
        <v>1356</v>
      </c>
      <c r="E453" t="s">
        <v>4514</v>
      </c>
      <c r="F453" t="s">
        <v>5067</v>
      </c>
      <c r="G453" t="s">
        <v>4931</v>
      </c>
      <c r="H453" t="s">
        <v>3119</v>
      </c>
    </row>
    <row r="454" spans="1:8" x14ac:dyDescent="0.25">
      <c r="A454">
        <v>441223262675</v>
      </c>
      <c r="B454" s="4" t="s">
        <v>487</v>
      </c>
      <c r="C454" t="s">
        <v>3121</v>
      </c>
      <c r="D454" s="4" t="s">
        <v>1357</v>
      </c>
      <c r="E454" t="s">
        <v>1918</v>
      </c>
      <c r="F454" t="s">
        <v>4976</v>
      </c>
      <c r="G454" t="s">
        <v>4931</v>
      </c>
      <c r="H454" t="s">
        <v>3122</v>
      </c>
    </row>
    <row r="455" spans="1:8" x14ac:dyDescent="0.25">
      <c r="A455">
        <v>902126371530</v>
      </c>
      <c r="B455" s="4" t="s">
        <v>488</v>
      </c>
      <c r="C455" t="s">
        <v>3123</v>
      </c>
      <c r="D455" s="4" t="s">
        <v>1358</v>
      </c>
      <c r="E455" t="s">
        <v>1919</v>
      </c>
      <c r="F455" t="s">
        <v>4992</v>
      </c>
      <c r="G455" t="s">
        <v>4934</v>
      </c>
      <c r="H455" t="s">
        <v>3124</v>
      </c>
    </row>
    <row r="456" spans="1:8" x14ac:dyDescent="0.25">
      <c r="B456" s="4" t="s">
        <v>489</v>
      </c>
      <c r="D456" s="4" t="s">
        <v>1112</v>
      </c>
      <c r="E456" t="s">
        <v>4077</v>
      </c>
      <c r="F456" t="s">
        <v>5047</v>
      </c>
      <c r="G456" t="s">
        <v>1072</v>
      </c>
    </row>
    <row r="457" spans="1:8" x14ac:dyDescent="0.25">
      <c r="A457" t="s">
        <v>3127</v>
      </c>
      <c r="B457" s="4" t="s">
        <v>490</v>
      </c>
      <c r="C457" t="s">
        <v>3125</v>
      </c>
      <c r="D457" s="4" t="s">
        <v>962</v>
      </c>
      <c r="E457" t="s">
        <v>4517</v>
      </c>
      <c r="F457" t="s">
        <v>5112</v>
      </c>
      <c r="G457" t="s">
        <v>296</v>
      </c>
      <c r="H457" t="s">
        <v>3126</v>
      </c>
    </row>
    <row r="458" spans="1:8" x14ac:dyDescent="0.25">
      <c r="B458" s="4" t="s">
        <v>491</v>
      </c>
      <c r="D458" s="4" t="s">
        <v>962</v>
      </c>
      <c r="E458" t="s">
        <v>1599</v>
      </c>
      <c r="F458" t="s">
        <v>5113</v>
      </c>
      <c r="G458" t="s">
        <v>296</v>
      </c>
    </row>
    <row r="459" spans="1:8" x14ac:dyDescent="0.25">
      <c r="B459" s="4" t="s">
        <v>492</v>
      </c>
      <c r="C459" t="s">
        <v>3128</v>
      </c>
      <c r="D459" s="4" t="s">
        <v>1359</v>
      </c>
      <c r="E459" t="s">
        <v>1920</v>
      </c>
      <c r="F459" t="s">
        <v>4935</v>
      </c>
      <c r="G459" t="s">
        <v>4931</v>
      </c>
      <c r="H459" t="s">
        <v>3129</v>
      </c>
    </row>
    <row r="460" spans="1:8" x14ac:dyDescent="0.25">
      <c r="A460">
        <v>41432682380</v>
      </c>
      <c r="B460" s="4" t="s">
        <v>493</v>
      </c>
      <c r="C460" t="s">
        <v>3130</v>
      </c>
      <c r="D460" s="4"/>
      <c r="E460" t="s">
        <v>4519</v>
      </c>
      <c r="F460" t="s">
        <v>5114</v>
      </c>
      <c r="G460" t="s">
        <v>556</v>
      </c>
      <c r="H460" t="s">
        <v>3131</v>
      </c>
    </row>
    <row r="461" spans="1:8" x14ac:dyDescent="0.25">
      <c r="A461">
        <v>496927108966</v>
      </c>
      <c r="B461" s="4" t="s">
        <v>494</v>
      </c>
      <c r="C461" t="s">
        <v>3132</v>
      </c>
      <c r="D461" s="4" t="s">
        <v>1360</v>
      </c>
      <c r="E461" t="s">
        <v>1921</v>
      </c>
      <c r="F461" t="s">
        <v>5002</v>
      </c>
      <c r="G461" t="s">
        <v>296</v>
      </c>
      <c r="H461" t="s">
        <v>3133</v>
      </c>
    </row>
    <row r="462" spans="1:8" x14ac:dyDescent="0.25">
      <c r="A462">
        <v>353862768332</v>
      </c>
      <c r="B462" s="4" t="s">
        <v>495</v>
      </c>
      <c r="C462" t="s">
        <v>3134</v>
      </c>
      <c r="D462" s="4" t="s">
        <v>1361</v>
      </c>
      <c r="E462" t="s">
        <v>4521</v>
      </c>
      <c r="F462" t="s">
        <v>5041</v>
      </c>
      <c r="G462" t="s">
        <v>1082</v>
      </c>
      <c r="H462" t="s">
        <v>3135</v>
      </c>
    </row>
    <row r="463" spans="1:8" x14ac:dyDescent="0.25">
      <c r="A463">
        <v>37122335131</v>
      </c>
      <c r="B463" s="4" t="s">
        <v>496</v>
      </c>
      <c r="C463" t="s">
        <v>3136</v>
      </c>
      <c r="D463" s="4" t="s">
        <v>1362</v>
      </c>
      <c r="E463" t="s">
        <v>4522</v>
      </c>
      <c r="F463" t="s">
        <v>5121</v>
      </c>
      <c r="G463" t="s">
        <v>1086</v>
      </c>
      <c r="H463" t="s">
        <v>3137</v>
      </c>
    </row>
    <row r="464" spans="1:8" x14ac:dyDescent="0.25">
      <c r="A464" t="s">
        <v>3140</v>
      </c>
      <c r="B464" s="4" t="s">
        <v>497</v>
      </c>
      <c r="C464" t="s">
        <v>3138</v>
      </c>
      <c r="D464" s="4" t="s">
        <v>955</v>
      </c>
      <c r="E464" t="s">
        <v>4523</v>
      </c>
      <c r="F464" t="s">
        <v>5123</v>
      </c>
      <c r="G464" t="s">
        <v>536</v>
      </c>
      <c r="H464" t="s">
        <v>3139</v>
      </c>
    </row>
    <row r="465" spans="1:8" x14ac:dyDescent="0.25">
      <c r="A465" t="s">
        <v>3143</v>
      </c>
      <c r="B465" s="4" t="s">
        <v>498</v>
      </c>
      <c r="C465" t="s">
        <v>3141</v>
      </c>
      <c r="D465" s="4" t="s">
        <v>999</v>
      </c>
      <c r="E465" t="s">
        <v>4524</v>
      </c>
      <c r="F465" t="s">
        <v>5082</v>
      </c>
      <c r="G465" t="s">
        <v>4933</v>
      </c>
      <c r="H465" t="s">
        <v>3142</v>
      </c>
    </row>
    <row r="466" spans="1:8" x14ac:dyDescent="0.25">
      <c r="B466" s="4" t="s">
        <v>499</v>
      </c>
      <c r="C466" t="s">
        <v>3144</v>
      </c>
      <c r="D466" s="4" t="s">
        <v>947</v>
      </c>
      <c r="E466" t="s">
        <v>1922</v>
      </c>
      <c r="F466" t="s">
        <v>5014</v>
      </c>
      <c r="G466" t="s">
        <v>339</v>
      </c>
      <c r="H466" t="s">
        <v>3145</v>
      </c>
    </row>
    <row r="467" spans="1:8" x14ac:dyDescent="0.25">
      <c r="B467" s="4" t="s">
        <v>500</v>
      </c>
      <c r="C467" t="s">
        <v>3146</v>
      </c>
      <c r="D467" s="4" t="s">
        <v>1363</v>
      </c>
      <c r="E467" t="s">
        <v>4526</v>
      </c>
      <c r="F467" t="s">
        <v>5041</v>
      </c>
      <c r="G467" t="s">
        <v>1082</v>
      </c>
      <c r="H467" t="s">
        <v>3147</v>
      </c>
    </row>
    <row r="468" spans="1:8" x14ac:dyDescent="0.25">
      <c r="A468" t="s">
        <v>3150</v>
      </c>
      <c r="B468" s="4" t="s">
        <v>501</v>
      </c>
      <c r="C468" t="s">
        <v>3148</v>
      </c>
      <c r="D468" s="4" t="s">
        <v>1364</v>
      </c>
      <c r="E468" t="s">
        <v>1923</v>
      </c>
      <c r="F468" t="s">
        <v>4935</v>
      </c>
      <c r="G468" t="s">
        <v>4931</v>
      </c>
      <c r="H468" t="s">
        <v>3149</v>
      </c>
    </row>
    <row r="469" spans="1:8" x14ac:dyDescent="0.25">
      <c r="A469" t="s">
        <v>3153</v>
      </c>
      <c r="B469" s="4" t="s">
        <v>502</v>
      </c>
      <c r="C469" t="s">
        <v>3151</v>
      </c>
      <c r="D469" s="4" t="s">
        <v>1365</v>
      </c>
      <c r="E469" t="s">
        <v>1924</v>
      </c>
      <c r="F469" t="s">
        <v>4935</v>
      </c>
      <c r="G469" t="s">
        <v>4931</v>
      </c>
      <c r="H469" t="s">
        <v>3152</v>
      </c>
    </row>
    <row r="470" spans="1:8" x14ac:dyDescent="0.25">
      <c r="A470" t="s">
        <v>3156</v>
      </c>
      <c r="B470" s="4" t="s">
        <v>503</v>
      </c>
      <c r="C470" t="s">
        <v>3154</v>
      </c>
      <c r="D470" s="4" t="s">
        <v>969</v>
      </c>
      <c r="E470" t="s">
        <v>1925</v>
      </c>
      <c r="F470" t="s">
        <v>4994</v>
      </c>
      <c r="G470" t="s">
        <v>4931</v>
      </c>
      <c r="H470" t="s">
        <v>3155</v>
      </c>
    </row>
    <row r="471" spans="1:8" x14ac:dyDescent="0.25">
      <c r="A471" t="s">
        <v>3159</v>
      </c>
      <c r="B471" s="4" t="s">
        <v>504</v>
      </c>
      <c r="C471" t="s">
        <v>3157</v>
      </c>
      <c r="D471" s="4" t="s">
        <v>1366</v>
      </c>
      <c r="E471" t="s">
        <v>4530</v>
      </c>
      <c r="F471" t="s">
        <v>4937</v>
      </c>
      <c r="G471" t="s">
        <v>536</v>
      </c>
      <c r="H471" t="s">
        <v>3158</v>
      </c>
    </row>
    <row r="472" spans="1:8" x14ac:dyDescent="0.25">
      <c r="A472" t="s">
        <v>3162</v>
      </c>
      <c r="B472" s="4" t="s">
        <v>505</v>
      </c>
      <c r="C472" t="s">
        <v>3160</v>
      </c>
      <c r="D472" s="4" t="s">
        <v>1367</v>
      </c>
      <c r="E472" t="s">
        <v>1926</v>
      </c>
      <c r="F472" t="s">
        <v>4998</v>
      </c>
      <c r="G472" t="s">
        <v>565</v>
      </c>
      <c r="H472" t="s">
        <v>3161</v>
      </c>
    </row>
    <row r="473" spans="1:8" x14ac:dyDescent="0.25">
      <c r="A473" t="s">
        <v>3165</v>
      </c>
      <c r="B473" s="4" t="s">
        <v>506</v>
      </c>
      <c r="C473" t="s">
        <v>3163</v>
      </c>
      <c r="D473" s="4" t="s">
        <v>1368</v>
      </c>
      <c r="E473" t="s">
        <v>1927</v>
      </c>
      <c r="F473" t="s">
        <v>4935</v>
      </c>
      <c r="G473" t="s">
        <v>4931</v>
      </c>
      <c r="H473" t="s">
        <v>3164</v>
      </c>
    </row>
    <row r="474" spans="1:8" x14ac:dyDescent="0.25">
      <c r="A474">
        <v>2077924855</v>
      </c>
      <c r="B474" s="4" t="s">
        <v>507</v>
      </c>
      <c r="C474" t="s">
        <v>3166</v>
      </c>
      <c r="D474" s="4" t="s">
        <v>1369</v>
      </c>
      <c r="E474" t="s">
        <v>1928</v>
      </c>
      <c r="F474" t="s">
        <v>4935</v>
      </c>
      <c r="G474" t="s">
        <v>4931</v>
      </c>
      <c r="H474" t="s">
        <v>3167</v>
      </c>
    </row>
    <row r="475" spans="1:8" x14ac:dyDescent="0.25">
      <c r="B475" s="4" t="s">
        <v>508</v>
      </c>
      <c r="D475" s="4" t="s">
        <v>1370</v>
      </c>
      <c r="E475" t="s">
        <v>4078</v>
      </c>
      <c r="F475" t="s">
        <v>5105</v>
      </c>
      <c r="G475" t="s">
        <v>1072</v>
      </c>
    </row>
    <row r="476" spans="1:8" x14ac:dyDescent="0.25">
      <c r="A476" t="s">
        <v>3170</v>
      </c>
      <c r="B476" s="4" t="s">
        <v>509</v>
      </c>
      <c r="C476" t="s">
        <v>3168</v>
      </c>
      <c r="D476" s="4" t="s">
        <v>1371</v>
      </c>
      <c r="E476" t="s">
        <v>1929</v>
      </c>
      <c r="F476" t="s">
        <v>4935</v>
      </c>
      <c r="G476" t="s">
        <v>4931</v>
      </c>
      <c r="H476" t="s">
        <v>3169</v>
      </c>
    </row>
    <row r="477" spans="1:8" x14ac:dyDescent="0.25">
      <c r="B477" s="4" t="s">
        <v>510</v>
      </c>
      <c r="C477" t="s">
        <v>3171</v>
      </c>
      <c r="D477" s="4" t="s">
        <v>1013</v>
      </c>
      <c r="E477" t="s">
        <v>1930</v>
      </c>
      <c r="F477" t="s">
        <v>4943</v>
      </c>
      <c r="G477" t="s">
        <v>4933</v>
      </c>
      <c r="H477" t="s">
        <v>3172</v>
      </c>
    </row>
    <row r="478" spans="1:8" x14ac:dyDescent="0.25">
      <c r="B478" s="4" t="s">
        <v>511</v>
      </c>
      <c r="C478" t="s">
        <v>3173</v>
      </c>
      <c r="D478" s="4" t="s">
        <v>1372</v>
      </c>
      <c r="E478" t="s">
        <v>1931</v>
      </c>
      <c r="F478" t="s">
        <v>5013</v>
      </c>
      <c r="G478" t="s">
        <v>4931</v>
      </c>
    </row>
    <row r="479" spans="1:8" x14ac:dyDescent="0.25">
      <c r="A479" t="s">
        <v>3176</v>
      </c>
      <c r="B479" s="4" t="s">
        <v>512</v>
      </c>
      <c r="C479" t="s">
        <v>3174</v>
      </c>
      <c r="D479" s="4"/>
      <c r="E479" t="s">
        <v>1932</v>
      </c>
      <c r="F479" t="s">
        <v>4935</v>
      </c>
      <c r="G479" t="s">
        <v>4931</v>
      </c>
      <c r="H479" t="s">
        <v>3175</v>
      </c>
    </row>
    <row r="480" spans="1:8" x14ac:dyDescent="0.25">
      <c r="B480" s="4" t="s">
        <v>513</v>
      </c>
      <c r="C480" t="s">
        <v>3177</v>
      </c>
      <c r="D480" s="4" t="s">
        <v>953</v>
      </c>
      <c r="E480" t="s">
        <v>1933</v>
      </c>
      <c r="F480" t="s">
        <v>4935</v>
      </c>
      <c r="G480" t="s">
        <v>4931</v>
      </c>
      <c r="H480" t="s">
        <v>3178</v>
      </c>
    </row>
    <row r="481" spans="1:8" x14ac:dyDescent="0.25">
      <c r="A481" t="s">
        <v>3181</v>
      </c>
      <c r="B481" s="4" t="s">
        <v>514</v>
      </c>
      <c r="C481" t="s">
        <v>3179</v>
      </c>
      <c r="D481" s="4" t="s">
        <v>1373</v>
      </c>
      <c r="E481" t="s">
        <v>1934</v>
      </c>
      <c r="F481" t="s">
        <v>4935</v>
      </c>
      <c r="G481" t="s">
        <v>4931</v>
      </c>
      <c r="H481" t="s">
        <v>3180</v>
      </c>
    </row>
    <row r="482" spans="1:8" x14ac:dyDescent="0.25">
      <c r="B482" s="4" t="s">
        <v>515</v>
      </c>
      <c r="D482" s="4" t="s">
        <v>962</v>
      </c>
      <c r="E482" t="s">
        <v>1600</v>
      </c>
      <c r="F482" t="s">
        <v>5124</v>
      </c>
      <c r="G482" t="s">
        <v>296</v>
      </c>
    </row>
    <row r="483" spans="1:8" x14ac:dyDescent="0.25">
      <c r="A483" t="s">
        <v>3184</v>
      </c>
      <c r="B483" s="4" t="s">
        <v>516</v>
      </c>
      <c r="C483" t="s">
        <v>3182</v>
      </c>
      <c r="D483" s="4" t="s">
        <v>1374</v>
      </c>
      <c r="E483" t="s">
        <v>1935</v>
      </c>
      <c r="F483" t="s">
        <v>4996</v>
      </c>
      <c r="G483" t="s">
        <v>4931</v>
      </c>
      <c r="H483" t="s">
        <v>3183</v>
      </c>
    </row>
    <row r="484" spans="1:8" x14ac:dyDescent="0.25">
      <c r="B484" s="4" t="s">
        <v>517</v>
      </c>
      <c r="C484" t="s">
        <v>3185</v>
      </c>
      <c r="D484" s="4" t="s">
        <v>949</v>
      </c>
      <c r="E484" t="s">
        <v>4541</v>
      </c>
      <c r="F484" t="s">
        <v>5045</v>
      </c>
      <c r="G484" t="s">
        <v>4931</v>
      </c>
      <c r="H484" t="s">
        <v>3186</v>
      </c>
    </row>
    <row r="485" spans="1:8" x14ac:dyDescent="0.25">
      <c r="B485" s="4" t="s">
        <v>518</v>
      </c>
      <c r="D485" s="4" t="s">
        <v>950</v>
      </c>
      <c r="E485" t="s">
        <v>1601</v>
      </c>
      <c r="F485" t="s">
        <v>5044</v>
      </c>
      <c r="G485" t="s">
        <v>256</v>
      </c>
    </row>
    <row r="486" spans="1:8" x14ac:dyDescent="0.25">
      <c r="A486" t="s">
        <v>3189</v>
      </c>
      <c r="B486" s="4" t="s">
        <v>519</v>
      </c>
      <c r="C486" t="s">
        <v>3187</v>
      </c>
      <c r="D486" s="4" t="s">
        <v>1014</v>
      </c>
      <c r="E486" t="s">
        <v>4542</v>
      </c>
      <c r="F486" t="s">
        <v>4954</v>
      </c>
      <c r="G486" t="s">
        <v>4933</v>
      </c>
      <c r="H486" t="s">
        <v>3188</v>
      </c>
    </row>
    <row r="487" spans="1:8" x14ac:dyDescent="0.25">
      <c r="A487">
        <v>13022585721</v>
      </c>
      <c r="B487" s="4" t="s">
        <v>520</v>
      </c>
      <c r="C487" t="s">
        <v>3190</v>
      </c>
      <c r="D487" s="4" t="s">
        <v>1015</v>
      </c>
      <c r="E487" t="s">
        <v>4543</v>
      </c>
      <c r="F487" t="s">
        <v>5125</v>
      </c>
      <c r="G487" t="s">
        <v>4925</v>
      </c>
      <c r="H487" t="s">
        <v>3191</v>
      </c>
    </row>
    <row r="488" spans="1:8" x14ac:dyDescent="0.25">
      <c r="A488">
        <v>-9599594999</v>
      </c>
      <c r="B488" s="4" t="s">
        <v>521</v>
      </c>
      <c r="C488" t="s">
        <v>3192</v>
      </c>
      <c r="D488" s="4" t="s">
        <v>1375</v>
      </c>
      <c r="E488" t="s">
        <v>4544</v>
      </c>
      <c r="F488" t="s">
        <v>5126</v>
      </c>
      <c r="G488" t="s">
        <v>565</v>
      </c>
      <c r="H488" t="s">
        <v>3193</v>
      </c>
    </row>
    <row r="489" spans="1:8" x14ac:dyDescent="0.25">
      <c r="A489" t="s">
        <v>3196</v>
      </c>
      <c r="B489" s="4" t="s">
        <v>522</v>
      </c>
      <c r="C489" t="s">
        <v>3194</v>
      </c>
      <c r="D489" s="4" t="s">
        <v>1376</v>
      </c>
      <c r="E489" t="s">
        <v>4545</v>
      </c>
      <c r="F489" t="s">
        <v>5127</v>
      </c>
      <c r="G489" t="s">
        <v>536</v>
      </c>
      <c r="H489" t="s">
        <v>3195</v>
      </c>
    </row>
    <row r="490" spans="1:8" x14ac:dyDescent="0.25">
      <c r="A490" t="s">
        <v>3199</v>
      </c>
      <c r="B490" s="4" t="s">
        <v>523</v>
      </c>
      <c r="C490" t="s">
        <v>3197</v>
      </c>
      <c r="D490" s="4" t="s">
        <v>1001</v>
      </c>
      <c r="E490" t="s">
        <v>4546</v>
      </c>
      <c r="F490" t="s">
        <v>5083</v>
      </c>
      <c r="G490" t="s">
        <v>4931</v>
      </c>
      <c r="H490" t="s">
        <v>3198</v>
      </c>
    </row>
    <row r="491" spans="1:8" x14ac:dyDescent="0.25">
      <c r="B491" s="4" t="s">
        <v>524</v>
      </c>
      <c r="D491" s="4" t="s">
        <v>950</v>
      </c>
      <c r="E491" t="s">
        <v>1602</v>
      </c>
      <c r="F491" t="s">
        <v>5053</v>
      </c>
      <c r="G491" t="s">
        <v>256</v>
      </c>
    </row>
    <row r="492" spans="1:8" x14ac:dyDescent="0.25">
      <c r="B492" s="4" t="s">
        <v>525</v>
      </c>
      <c r="C492" t="s">
        <v>3200</v>
      </c>
      <c r="D492" s="4" t="s">
        <v>1377</v>
      </c>
      <c r="E492" t="s">
        <v>1936</v>
      </c>
      <c r="F492" t="s">
        <v>4935</v>
      </c>
      <c r="G492" t="s">
        <v>4931</v>
      </c>
      <c r="H492" t="s">
        <v>3201</v>
      </c>
    </row>
    <row r="493" spans="1:8" x14ac:dyDescent="0.25">
      <c r="B493" s="4" t="s">
        <v>526</v>
      </c>
      <c r="D493" s="4" t="s">
        <v>1113</v>
      </c>
      <c r="E493" t="s">
        <v>4079</v>
      </c>
      <c r="F493" t="s">
        <v>4943</v>
      </c>
      <c r="G493" t="s">
        <v>4933</v>
      </c>
    </row>
    <row r="494" spans="1:8" x14ac:dyDescent="0.25">
      <c r="A494">
        <v>206200020</v>
      </c>
      <c r="B494" s="4" t="s">
        <v>527</v>
      </c>
      <c r="C494" t="s">
        <v>3202</v>
      </c>
      <c r="D494" s="4"/>
      <c r="E494" t="s">
        <v>4548</v>
      </c>
      <c r="F494" t="s">
        <v>5047</v>
      </c>
      <c r="G494" t="s">
        <v>1072</v>
      </c>
      <c r="H494" t="s">
        <v>3203</v>
      </c>
    </row>
    <row r="495" spans="1:8" x14ac:dyDescent="0.25">
      <c r="A495" t="s">
        <v>3206</v>
      </c>
      <c r="B495" s="4" t="s">
        <v>528</v>
      </c>
      <c r="C495" t="s">
        <v>3204</v>
      </c>
      <c r="D495" s="4" t="s">
        <v>1378</v>
      </c>
      <c r="E495" t="s">
        <v>1937</v>
      </c>
      <c r="F495" t="s">
        <v>4935</v>
      </c>
      <c r="G495" t="s">
        <v>4931</v>
      </c>
      <c r="H495" t="s">
        <v>3205</v>
      </c>
    </row>
    <row r="496" spans="1:8" x14ac:dyDescent="0.25">
      <c r="A496" t="s">
        <v>3209</v>
      </c>
      <c r="B496" s="4" t="s">
        <v>529</v>
      </c>
      <c r="C496" t="s">
        <v>3207</v>
      </c>
      <c r="D496" s="4" t="s">
        <v>955</v>
      </c>
      <c r="E496" t="s">
        <v>4550</v>
      </c>
      <c r="F496" t="s">
        <v>5084</v>
      </c>
      <c r="G496" t="s">
        <v>536</v>
      </c>
      <c r="H496" t="s">
        <v>3208</v>
      </c>
    </row>
    <row r="497" spans="1:8" x14ac:dyDescent="0.25">
      <c r="A497">
        <v>-2618</v>
      </c>
      <c r="B497" s="4" t="s">
        <v>530</v>
      </c>
      <c r="C497" t="s">
        <v>3210</v>
      </c>
      <c r="D497" s="4"/>
      <c r="E497" t="s">
        <v>1938</v>
      </c>
      <c r="F497" t="s">
        <v>4943</v>
      </c>
      <c r="G497" t="s">
        <v>4933</v>
      </c>
      <c r="H497" t="s">
        <v>3211</v>
      </c>
    </row>
    <row r="498" spans="1:8" x14ac:dyDescent="0.25">
      <c r="A498" t="s">
        <v>3214</v>
      </c>
      <c r="B498" s="4" t="s">
        <v>531</v>
      </c>
      <c r="C498" t="s">
        <v>3212</v>
      </c>
      <c r="D498" s="4" t="s">
        <v>1379</v>
      </c>
      <c r="E498" t="s">
        <v>4552</v>
      </c>
      <c r="F498" t="s">
        <v>5128</v>
      </c>
      <c r="G498" t="s">
        <v>4934</v>
      </c>
      <c r="H498" t="s">
        <v>3213</v>
      </c>
    </row>
    <row r="499" spans="1:8" x14ac:dyDescent="0.25">
      <c r="A499">
        <v>966530504747</v>
      </c>
      <c r="B499" s="4" t="s">
        <v>532</v>
      </c>
      <c r="C499" t="s">
        <v>3215</v>
      </c>
      <c r="D499" s="4" t="s">
        <v>1380</v>
      </c>
      <c r="E499" t="s">
        <v>4553</v>
      </c>
      <c r="F499" t="s">
        <v>5129</v>
      </c>
      <c r="G499" t="s">
        <v>4926</v>
      </c>
      <c r="H499" t="s">
        <v>3216</v>
      </c>
    </row>
    <row r="500" spans="1:8" x14ac:dyDescent="0.25">
      <c r="A500">
        <v>-43902249</v>
      </c>
      <c r="B500" s="4" t="s">
        <v>533</v>
      </c>
      <c r="C500" t="s">
        <v>3217</v>
      </c>
      <c r="D500" s="4" t="s">
        <v>1381</v>
      </c>
      <c r="E500" t="s">
        <v>4554</v>
      </c>
      <c r="F500" t="s">
        <v>5047</v>
      </c>
      <c r="G500" t="s">
        <v>1072</v>
      </c>
      <c r="H500" t="s">
        <v>3218</v>
      </c>
    </row>
    <row r="501" spans="1:8" x14ac:dyDescent="0.25">
      <c r="A501" t="s">
        <v>3221</v>
      </c>
      <c r="B501" s="4" t="s">
        <v>534</v>
      </c>
      <c r="C501" t="s">
        <v>3219</v>
      </c>
      <c r="D501" s="4"/>
      <c r="E501" t="s">
        <v>1939</v>
      </c>
      <c r="F501" t="s">
        <v>4962</v>
      </c>
      <c r="G501" t="s">
        <v>209</v>
      </c>
      <c r="H501" t="s">
        <v>3220</v>
      </c>
    </row>
    <row r="502" spans="1:8" x14ac:dyDescent="0.25">
      <c r="A502" t="s">
        <v>3224</v>
      </c>
      <c r="B502" s="4" t="s">
        <v>535</v>
      </c>
      <c r="C502" t="s">
        <v>3222</v>
      </c>
      <c r="D502" s="4" t="s">
        <v>955</v>
      </c>
      <c r="E502" t="s">
        <v>4556</v>
      </c>
      <c r="F502" t="s">
        <v>5084</v>
      </c>
      <c r="G502" t="s">
        <v>536</v>
      </c>
      <c r="H502" t="s">
        <v>3223</v>
      </c>
    </row>
    <row r="503" spans="1:8" x14ac:dyDescent="0.25">
      <c r="B503" s="4" t="s">
        <v>537</v>
      </c>
      <c r="C503" t="s">
        <v>3225</v>
      </c>
      <c r="D503" s="4" t="s">
        <v>1382</v>
      </c>
      <c r="E503" t="s">
        <v>4557</v>
      </c>
      <c r="F503" t="s">
        <v>5130</v>
      </c>
      <c r="G503" t="s">
        <v>4931</v>
      </c>
    </row>
    <row r="504" spans="1:8" x14ac:dyDescent="0.25">
      <c r="B504" s="4" t="s">
        <v>538</v>
      </c>
      <c r="C504" t="s">
        <v>3226</v>
      </c>
      <c r="D504" s="4" t="s">
        <v>1383</v>
      </c>
      <c r="E504" t="s">
        <v>1940</v>
      </c>
      <c r="F504" t="s">
        <v>4943</v>
      </c>
      <c r="G504" t="s">
        <v>4933</v>
      </c>
      <c r="H504" t="s">
        <v>3227</v>
      </c>
    </row>
    <row r="505" spans="1:8" x14ac:dyDescent="0.25">
      <c r="B505" s="4" t="s">
        <v>539</v>
      </c>
      <c r="D505" s="4" t="s">
        <v>1114</v>
      </c>
      <c r="E505" t="s">
        <v>4080</v>
      </c>
      <c r="F505" t="s">
        <v>5071</v>
      </c>
      <c r="G505" t="s">
        <v>4931</v>
      </c>
    </row>
    <row r="506" spans="1:8" x14ac:dyDescent="0.25">
      <c r="A506">
        <v>7833461824</v>
      </c>
      <c r="B506" s="4" t="s">
        <v>540</v>
      </c>
      <c r="C506" t="s">
        <v>3228</v>
      </c>
      <c r="D506" s="4" t="s">
        <v>969</v>
      </c>
      <c r="E506" t="s">
        <v>4559</v>
      </c>
      <c r="F506" t="s">
        <v>5115</v>
      </c>
      <c r="G506" t="s">
        <v>4931</v>
      </c>
      <c r="H506" t="s">
        <v>3229</v>
      </c>
    </row>
    <row r="507" spans="1:8" x14ac:dyDescent="0.25">
      <c r="B507" s="4" t="s">
        <v>541</v>
      </c>
      <c r="D507" s="4" t="s">
        <v>1115</v>
      </c>
      <c r="E507" t="s">
        <v>4081</v>
      </c>
      <c r="F507" t="s">
        <v>4943</v>
      </c>
      <c r="G507" t="s">
        <v>4933</v>
      </c>
    </row>
    <row r="508" spans="1:8" x14ac:dyDescent="0.25">
      <c r="A508" t="s">
        <v>3232</v>
      </c>
      <c r="B508" s="4" t="s">
        <v>542</v>
      </c>
      <c r="C508" t="s">
        <v>3230</v>
      </c>
      <c r="D508" s="4" t="s">
        <v>1384</v>
      </c>
      <c r="E508" t="s">
        <v>1941</v>
      </c>
      <c r="F508" t="s">
        <v>4992</v>
      </c>
      <c r="G508" t="s">
        <v>4934</v>
      </c>
      <c r="H508" t="s">
        <v>3231</v>
      </c>
    </row>
    <row r="509" spans="1:8" x14ac:dyDescent="0.25">
      <c r="B509" s="4" t="s">
        <v>543</v>
      </c>
      <c r="C509" t="s">
        <v>3233</v>
      </c>
      <c r="D509" s="4" t="s">
        <v>999</v>
      </c>
      <c r="E509" t="s">
        <v>4561</v>
      </c>
      <c r="F509" t="s">
        <v>4946</v>
      </c>
      <c r="G509" t="s">
        <v>4933</v>
      </c>
      <c r="H509" t="s">
        <v>3234</v>
      </c>
    </row>
    <row r="510" spans="1:8" x14ac:dyDescent="0.25">
      <c r="A510">
        <v>4135365989</v>
      </c>
      <c r="B510" s="4" t="s">
        <v>544</v>
      </c>
      <c r="C510" t="s">
        <v>3235</v>
      </c>
      <c r="D510" s="4" t="s">
        <v>948</v>
      </c>
      <c r="E510" t="s">
        <v>4562</v>
      </c>
      <c r="F510" t="s">
        <v>4946</v>
      </c>
      <c r="G510" t="s">
        <v>4933</v>
      </c>
      <c r="H510" t="s">
        <v>3236</v>
      </c>
    </row>
    <row r="511" spans="1:8" x14ac:dyDescent="0.25">
      <c r="A511" t="s">
        <v>3239</v>
      </c>
      <c r="B511" s="4" t="s">
        <v>545</v>
      </c>
      <c r="C511" t="s">
        <v>3237</v>
      </c>
      <c r="D511" s="4" t="s">
        <v>953</v>
      </c>
      <c r="E511" t="s">
        <v>4563</v>
      </c>
      <c r="F511" t="s">
        <v>5131</v>
      </c>
      <c r="G511" t="s">
        <v>4931</v>
      </c>
      <c r="H511" t="s">
        <v>3238</v>
      </c>
    </row>
    <row r="512" spans="1:8" x14ac:dyDescent="0.25">
      <c r="A512" t="s">
        <v>3242</v>
      </c>
      <c r="B512" s="4" t="s">
        <v>546</v>
      </c>
      <c r="C512" t="s">
        <v>3240</v>
      </c>
      <c r="D512" s="4" t="s">
        <v>1385</v>
      </c>
      <c r="E512" t="s">
        <v>4564</v>
      </c>
      <c r="F512" t="s">
        <v>5025</v>
      </c>
      <c r="G512" t="s">
        <v>296</v>
      </c>
      <c r="H512" t="s">
        <v>3241</v>
      </c>
    </row>
    <row r="513" spans="1:8" x14ac:dyDescent="0.25">
      <c r="A513" t="s">
        <v>3245</v>
      </c>
      <c r="B513" s="4" t="s">
        <v>547</v>
      </c>
      <c r="C513" t="s">
        <v>3243</v>
      </c>
      <c r="D513" s="4" t="s">
        <v>1386</v>
      </c>
      <c r="E513" t="s">
        <v>1942</v>
      </c>
      <c r="F513" t="s">
        <v>4935</v>
      </c>
      <c r="G513" t="s">
        <v>4931</v>
      </c>
      <c r="H513" t="s">
        <v>3244</v>
      </c>
    </row>
    <row r="514" spans="1:8" x14ac:dyDescent="0.25">
      <c r="A514" t="s">
        <v>3248</v>
      </c>
      <c r="B514" s="4" t="s">
        <v>548</v>
      </c>
      <c r="C514" t="s">
        <v>3246</v>
      </c>
      <c r="D514" s="4"/>
      <c r="E514" t="s">
        <v>1943</v>
      </c>
      <c r="F514" t="s">
        <v>4935</v>
      </c>
      <c r="G514" t="s">
        <v>4931</v>
      </c>
      <c r="H514" t="s">
        <v>3247</v>
      </c>
    </row>
    <row r="515" spans="1:8" x14ac:dyDescent="0.25">
      <c r="A515" t="s">
        <v>3251</v>
      </c>
      <c r="B515" s="4" t="s">
        <v>549</v>
      </c>
      <c r="C515" t="s">
        <v>3249</v>
      </c>
      <c r="D515" s="4" t="s">
        <v>958</v>
      </c>
      <c r="E515" t="s">
        <v>1944</v>
      </c>
      <c r="F515" t="s">
        <v>4972</v>
      </c>
      <c r="G515" t="s">
        <v>556</v>
      </c>
      <c r="H515" t="s">
        <v>3250</v>
      </c>
    </row>
    <row r="516" spans="1:8" x14ac:dyDescent="0.25">
      <c r="A516" t="s">
        <v>3254</v>
      </c>
      <c r="B516" s="4" t="s">
        <v>550</v>
      </c>
      <c r="C516" t="s">
        <v>3252</v>
      </c>
      <c r="D516" s="4" t="s">
        <v>1387</v>
      </c>
      <c r="E516" t="s">
        <v>4568</v>
      </c>
      <c r="F516" t="s">
        <v>5132</v>
      </c>
      <c r="G516" t="s">
        <v>4934</v>
      </c>
      <c r="H516" t="s">
        <v>3253</v>
      </c>
    </row>
    <row r="517" spans="1:8" x14ac:dyDescent="0.25">
      <c r="A517" t="s">
        <v>3257</v>
      </c>
      <c r="B517" s="4" t="s">
        <v>551</v>
      </c>
      <c r="C517" t="s">
        <v>3255</v>
      </c>
      <c r="D517" s="4" t="s">
        <v>1388</v>
      </c>
      <c r="E517" t="s">
        <v>4569</v>
      </c>
      <c r="F517" t="s">
        <v>5133</v>
      </c>
      <c r="G517" t="s">
        <v>1087</v>
      </c>
      <c r="H517" t="s">
        <v>3256</v>
      </c>
    </row>
    <row r="518" spans="1:8" x14ac:dyDescent="0.25">
      <c r="A518" t="s">
        <v>3260</v>
      </c>
      <c r="B518" s="4" t="s">
        <v>552</v>
      </c>
      <c r="C518" t="s">
        <v>3258</v>
      </c>
      <c r="D518" s="4" t="s">
        <v>952</v>
      </c>
      <c r="E518" t="s">
        <v>1945</v>
      </c>
      <c r="F518" t="s">
        <v>4965</v>
      </c>
      <c r="G518" t="s">
        <v>1076</v>
      </c>
      <c r="H518" t="s">
        <v>3259</v>
      </c>
    </row>
    <row r="519" spans="1:8" x14ac:dyDescent="0.25">
      <c r="B519" s="4" t="s">
        <v>553</v>
      </c>
      <c r="C519" t="s">
        <v>3261</v>
      </c>
      <c r="D519" s="4" t="s">
        <v>999</v>
      </c>
      <c r="E519" t="s">
        <v>1946</v>
      </c>
      <c r="F519" t="s">
        <v>5008</v>
      </c>
      <c r="G519" t="s">
        <v>4933</v>
      </c>
      <c r="H519" t="s">
        <v>3262</v>
      </c>
    </row>
    <row r="520" spans="1:8" x14ac:dyDescent="0.25">
      <c r="B520" s="4" t="s">
        <v>554</v>
      </c>
      <c r="D520" s="4" t="s">
        <v>1002</v>
      </c>
      <c r="E520" t="s">
        <v>1603</v>
      </c>
      <c r="F520" t="s">
        <v>5003</v>
      </c>
      <c r="G520" t="s">
        <v>565</v>
      </c>
    </row>
    <row r="521" spans="1:8" x14ac:dyDescent="0.25">
      <c r="A521" t="s">
        <v>3264</v>
      </c>
      <c r="B521" s="4" t="s">
        <v>555</v>
      </c>
      <c r="D521" s="4" t="s">
        <v>1016</v>
      </c>
      <c r="E521" t="s">
        <v>4572</v>
      </c>
      <c r="F521" t="s">
        <v>5114</v>
      </c>
      <c r="G521" t="s">
        <v>556</v>
      </c>
      <c r="H521" t="s">
        <v>3263</v>
      </c>
    </row>
    <row r="522" spans="1:8" x14ac:dyDescent="0.25">
      <c r="B522" s="4" t="s">
        <v>557</v>
      </c>
      <c r="C522" t="s">
        <v>3265</v>
      </c>
      <c r="D522" s="4" t="s">
        <v>1017</v>
      </c>
      <c r="E522" t="s">
        <v>1947</v>
      </c>
      <c r="F522" t="s">
        <v>4943</v>
      </c>
      <c r="G522" t="s">
        <v>4933</v>
      </c>
    </row>
    <row r="523" spans="1:8" x14ac:dyDescent="0.25">
      <c r="A523">
        <v>-2126</v>
      </c>
      <c r="B523" s="4" t="s">
        <v>558</v>
      </c>
      <c r="C523" t="s">
        <v>3266</v>
      </c>
      <c r="D523" s="4" t="s">
        <v>1018</v>
      </c>
      <c r="E523" t="s">
        <v>4574</v>
      </c>
      <c r="F523" t="s">
        <v>4952</v>
      </c>
      <c r="G523" t="s">
        <v>4933</v>
      </c>
      <c r="H523" t="s">
        <v>3267</v>
      </c>
    </row>
    <row r="524" spans="1:8" x14ac:dyDescent="0.25">
      <c r="B524" s="4" t="s">
        <v>559</v>
      </c>
      <c r="D524" s="4" t="s">
        <v>947</v>
      </c>
      <c r="E524" t="s">
        <v>1604</v>
      </c>
      <c r="F524" t="s">
        <v>5086</v>
      </c>
      <c r="G524" t="s">
        <v>339</v>
      </c>
    </row>
    <row r="525" spans="1:8" x14ac:dyDescent="0.25">
      <c r="A525" t="s">
        <v>3270</v>
      </c>
      <c r="B525" s="4" t="s">
        <v>560</v>
      </c>
      <c r="C525" t="s">
        <v>3268</v>
      </c>
      <c r="D525" s="4" t="s">
        <v>1019</v>
      </c>
      <c r="E525" t="s">
        <v>1948</v>
      </c>
      <c r="F525" t="s">
        <v>4943</v>
      </c>
      <c r="G525" t="s">
        <v>4933</v>
      </c>
      <c r="H525" t="s">
        <v>3269</v>
      </c>
    </row>
    <row r="526" spans="1:8" x14ac:dyDescent="0.25">
      <c r="B526" s="4" t="s">
        <v>561</v>
      </c>
      <c r="C526" t="s">
        <v>3271</v>
      </c>
      <c r="D526" s="4" t="s">
        <v>1389</v>
      </c>
      <c r="E526" t="s">
        <v>4576</v>
      </c>
      <c r="F526" t="s">
        <v>4954</v>
      </c>
      <c r="G526" t="s">
        <v>4933</v>
      </c>
      <c r="H526" t="s">
        <v>3272</v>
      </c>
    </row>
    <row r="527" spans="1:8" x14ac:dyDescent="0.25">
      <c r="B527" s="4" t="s">
        <v>562</v>
      </c>
      <c r="D527" s="4" t="s">
        <v>1116</v>
      </c>
      <c r="E527" t="s">
        <v>4082</v>
      </c>
      <c r="F527" t="s">
        <v>4935</v>
      </c>
      <c r="G527" t="s">
        <v>4931</v>
      </c>
    </row>
    <row r="528" spans="1:8" x14ac:dyDescent="0.25">
      <c r="B528" s="4" t="s">
        <v>563</v>
      </c>
      <c r="C528" t="s">
        <v>3273</v>
      </c>
      <c r="D528" s="4" t="s">
        <v>969</v>
      </c>
      <c r="E528" t="s">
        <v>1949</v>
      </c>
      <c r="F528" t="s">
        <v>4994</v>
      </c>
      <c r="G528" t="s">
        <v>4931</v>
      </c>
      <c r="H528" t="s">
        <v>3274</v>
      </c>
    </row>
    <row r="529" spans="1:8" x14ac:dyDescent="0.25">
      <c r="A529" t="s">
        <v>3277</v>
      </c>
      <c r="B529" s="4" t="s">
        <v>564</v>
      </c>
      <c r="C529" t="s">
        <v>3275</v>
      </c>
      <c r="D529" s="4" t="s">
        <v>1390</v>
      </c>
      <c r="E529" t="s">
        <v>1950</v>
      </c>
      <c r="F529" t="s">
        <v>4967</v>
      </c>
      <c r="G529" t="s">
        <v>565</v>
      </c>
      <c r="H529" t="s">
        <v>3276</v>
      </c>
    </row>
    <row r="530" spans="1:8" x14ac:dyDescent="0.25">
      <c r="B530" s="4" t="s">
        <v>566</v>
      </c>
      <c r="C530" t="s">
        <v>3278</v>
      </c>
      <c r="D530" s="4" t="s">
        <v>962</v>
      </c>
      <c r="E530" t="s">
        <v>4579</v>
      </c>
      <c r="F530" t="s">
        <v>5025</v>
      </c>
      <c r="G530" t="s">
        <v>296</v>
      </c>
      <c r="H530" t="s">
        <v>3279</v>
      </c>
    </row>
    <row r="531" spans="1:8" x14ac:dyDescent="0.25">
      <c r="B531" s="4" t="s">
        <v>567</v>
      </c>
      <c r="C531" t="s">
        <v>3280</v>
      </c>
      <c r="D531" s="4" t="s">
        <v>966</v>
      </c>
      <c r="E531" t="s">
        <v>4580</v>
      </c>
      <c r="F531" t="s">
        <v>5134</v>
      </c>
      <c r="G531" t="s">
        <v>4919</v>
      </c>
      <c r="H531" t="s">
        <v>3281</v>
      </c>
    </row>
    <row r="532" spans="1:8" x14ac:dyDescent="0.25">
      <c r="A532">
        <v>33677943790</v>
      </c>
      <c r="B532" s="4" t="s">
        <v>568</v>
      </c>
      <c r="C532" t="s">
        <v>3282</v>
      </c>
      <c r="D532" s="4" t="s">
        <v>1391</v>
      </c>
      <c r="E532" t="s">
        <v>4581</v>
      </c>
      <c r="F532" t="s">
        <v>5135</v>
      </c>
      <c r="G532" t="s">
        <v>296</v>
      </c>
      <c r="H532" t="s">
        <v>3283</v>
      </c>
    </row>
    <row r="533" spans="1:8" x14ac:dyDescent="0.25">
      <c r="B533" s="4" t="s">
        <v>569</v>
      </c>
      <c r="C533" t="s">
        <v>3284</v>
      </c>
      <c r="D533" s="4"/>
      <c r="E533" t="s">
        <v>1951</v>
      </c>
      <c r="F533" t="s">
        <v>4935</v>
      </c>
      <c r="G533" t="s">
        <v>4931</v>
      </c>
      <c r="H533" t="s">
        <v>3285</v>
      </c>
    </row>
    <row r="534" spans="1:8" x14ac:dyDescent="0.25">
      <c r="A534" t="s">
        <v>3288</v>
      </c>
      <c r="B534" s="4" t="s">
        <v>570</v>
      </c>
      <c r="C534" t="s">
        <v>3286</v>
      </c>
      <c r="D534" s="4" t="s">
        <v>947</v>
      </c>
      <c r="E534" t="s">
        <v>4583</v>
      </c>
      <c r="F534" t="s">
        <v>5136</v>
      </c>
      <c r="G534" t="s">
        <v>339</v>
      </c>
      <c r="H534" t="s">
        <v>3287</v>
      </c>
    </row>
    <row r="535" spans="1:8" x14ac:dyDescent="0.25">
      <c r="A535">
        <v>7730359867</v>
      </c>
      <c r="B535" s="4" t="s">
        <v>571</v>
      </c>
      <c r="C535" t="s">
        <v>3289</v>
      </c>
      <c r="D535" s="4" t="s">
        <v>999</v>
      </c>
      <c r="E535" t="s">
        <v>1952</v>
      </c>
      <c r="F535" t="s">
        <v>4935</v>
      </c>
      <c r="G535" t="s">
        <v>4931</v>
      </c>
      <c r="H535" t="s">
        <v>3290</v>
      </c>
    </row>
    <row r="536" spans="1:8" x14ac:dyDescent="0.25">
      <c r="A536" t="s">
        <v>3293</v>
      </c>
      <c r="B536" s="4" t="s">
        <v>572</v>
      </c>
      <c r="C536" t="s">
        <v>3291</v>
      </c>
      <c r="D536" s="4" t="s">
        <v>950</v>
      </c>
      <c r="E536" t="s">
        <v>4585</v>
      </c>
      <c r="F536" t="s">
        <v>5053</v>
      </c>
      <c r="G536" t="s">
        <v>256</v>
      </c>
      <c r="H536" t="s">
        <v>3292</v>
      </c>
    </row>
    <row r="537" spans="1:8" x14ac:dyDescent="0.25">
      <c r="B537" s="4" t="s">
        <v>573</v>
      </c>
      <c r="C537" t="s">
        <v>3294</v>
      </c>
      <c r="D537" s="4" t="s">
        <v>1392</v>
      </c>
      <c r="E537" t="s">
        <v>1953</v>
      </c>
      <c r="F537" t="s">
        <v>4935</v>
      </c>
      <c r="G537" t="s">
        <v>4931</v>
      </c>
    </row>
    <row r="538" spans="1:8" x14ac:dyDescent="0.25">
      <c r="A538">
        <v>35699968511</v>
      </c>
      <c r="B538" s="4" t="s">
        <v>574</v>
      </c>
      <c r="C538" t="s">
        <v>3295</v>
      </c>
      <c r="D538" s="4" t="s">
        <v>1393</v>
      </c>
      <c r="E538" t="s">
        <v>4587</v>
      </c>
      <c r="F538" t="s">
        <v>5137</v>
      </c>
      <c r="G538" t="s">
        <v>1088</v>
      </c>
      <c r="H538" t="s">
        <v>3296</v>
      </c>
    </row>
    <row r="539" spans="1:8" x14ac:dyDescent="0.25">
      <c r="B539" s="4" t="s">
        <v>575</v>
      </c>
      <c r="C539" t="s">
        <v>3297</v>
      </c>
      <c r="D539" s="4" t="s">
        <v>969</v>
      </c>
      <c r="E539" t="s">
        <v>1954</v>
      </c>
      <c r="F539" t="s">
        <v>4994</v>
      </c>
      <c r="G539" t="s">
        <v>4931</v>
      </c>
      <c r="H539" t="s">
        <v>3298</v>
      </c>
    </row>
    <row r="540" spans="1:8" x14ac:dyDescent="0.25">
      <c r="B540" s="4" t="s">
        <v>576</v>
      </c>
      <c r="D540" s="4" t="s">
        <v>952</v>
      </c>
      <c r="E540" t="s">
        <v>1605</v>
      </c>
      <c r="F540" t="s">
        <v>4965</v>
      </c>
      <c r="G540" t="s">
        <v>1076</v>
      </c>
    </row>
    <row r="541" spans="1:8" x14ac:dyDescent="0.25">
      <c r="B541" s="4" t="s">
        <v>577</v>
      </c>
      <c r="C541" t="s">
        <v>3299</v>
      </c>
      <c r="D541" s="4" t="s">
        <v>1020</v>
      </c>
      <c r="E541" t="s">
        <v>1955</v>
      </c>
      <c r="F541" t="s">
        <v>4935</v>
      </c>
      <c r="G541" t="s">
        <v>4931</v>
      </c>
    </row>
    <row r="542" spans="1:8" x14ac:dyDescent="0.25">
      <c r="B542" s="4" t="s">
        <v>578</v>
      </c>
      <c r="D542" s="4" t="s">
        <v>950</v>
      </c>
      <c r="E542" t="s">
        <v>1606</v>
      </c>
      <c r="F542" t="s">
        <v>5138</v>
      </c>
      <c r="G542" t="s">
        <v>256</v>
      </c>
    </row>
    <row r="543" spans="1:8" x14ac:dyDescent="0.25">
      <c r="A543" t="s">
        <v>3301</v>
      </c>
      <c r="B543" s="4" t="s">
        <v>579</v>
      </c>
      <c r="C543" t="s">
        <v>3300</v>
      </c>
      <c r="D543" s="4" t="s">
        <v>1394</v>
      </c>
      <c r="E543" t="s">
        <v>1956</v>
      </c>
      <c r="F543" t="s">
        <v>4935</v>
      </c>
      <c r="G543" t="s">
        <v>4931</v>
      </c>
    </row>
    <row r="544" spans="1:8" x14ac:dyDescent="0.25">
      <c r="A544">
        <v>918769497756</v>
      </c>
      <c r="B544" s="4" t="s">
        <v>580</v>
      </c>
      <c r="C544" t="s">
        <v>3302</v>
      </c>
      <c r="D544" s="4" t="s">
        <v>1021</v>
      </c>
      <c r="E544" t="s">
        <v>4591</v>
      </c>
      <c r="F544" t="s">
        <v>5139</v>
      </c>
      <c r="G544" t="s">
        <v>565</v>
      </c>
      <c r="H544" t="s">
        <v>3303</v>
      </c>
    </row>
    <row r="545" spans="1:8" x14ac:dyDescent="0.25">
      <c r="B545" s="4" t="s">
        <v>581</v>
      </c>
      <c r="C545" t="s">
        <v>3304</v>
      </c>
      <c r="D545" s="4" t="s">
        <v>1022</v>
      </c>
      <c r="E545" t="s">
        <v>1957</v>
      </c>
      <c r="F545" t="s">
        <v>4935</v>
      </c>
      <c r="G545" t="s">
        <v>4931</v>
      </c>
      <c r="H545" t="s">
        <v>3305</v>
      </c>
    </row>
    <row r="546" spans="1:8" x14ac:dyDescent="0.25">
      <c r="B546" s="4" t="s">
        <v>1089</v>
      </c>
      <c r="C546" t="s">
        <v>3306</v>
      </c>
      <c r="D546" s="4" t="s">
        <v>1395</v>
      </c>
      <c r="E546" t="s">
        <v>1958</v>
      </c>
      <c r="F546" t="s">
        <v>4935</v>
      </c>
      <c r="G546" t="s">
        <v>4931</v>
      </c>
      <c r="H546" t="s">
        <v>3307</v>
      </c>
    </row>
    <row r="547" spans="1:8" x14ac:dyDescent="0.25">
      <c r="A547" t="s">
        <v>3308</v>
      </c>
      <c r="B547" s="4" t="s">
        <v>582</v>
      </c>
      <c r="C547" t="s">
        <v>2527</v>
      </c>
      <c r="D547" s="4" t="s">
        <v>1396</v>
      </c>
      <c r="E547" t="s">
        <v>4594</v>
      </c>
      <c r="F547" t="s">
        <v>4943</v>
      </c>
      <c r="G547" t="s">
        <v>4933</v>
      </c>
      <c r="H547" t="s">
        <v>2528</v>
      </c>
    </row>
    <row r="548" spans="1:8" x14ac:dyDescent="0.25">
      <c r="A548" t="s">
        <v>3311</v>
      </c>
      <c r="B548" s="4" t="s">
        <v>31</v>
      </c>
      <c r="C548" t="s">
        <v>3309</v>
      </c>
      <c r="D548" s="4" t="s">
        <v>1397</v>
      </c>
      <c r="E548" t="s">
        <v>1959</v>
      </c>
      <c r="F548" t="s">
        <v>4935</v>
      </c>
      <c r="G548" t="s">
        <v>4931</v>
      </c>
      <c r="H548" t="s">
        <v>3310</v>
      </c>
    </row>
    <row r="549" spans="1:8" x14ac:dyDescent="0.25">
      <c r="B549" s="4" t="s">
        <v>583</v>
      </c>
      <c r="C549" t="s">
        <v>3312</v>
      </c>
      <c r="D549" s="4" t="s">
        <v>1398</v>
      </c>
      <c r="E549" t="s">
        <v>1960</v>
      </c>
      <c r="F549" t="s">
        <v>4939</v>
      </c>
      <c r="G549" t="s">
        <v>4931</v>
      </c>
    </row>
    <row r="550" spans="1:8" x14ac:dyDescent="0.25">
      <c r="A550" t="s">
        <v>3315</v>
      </c>
      <c r="B550" s="4" t="s">
        <v>584</v>
      </c>
      <c r="C550" t="s">
        <v>3313</v>
      </c>
      <c r="D550" s="4" t="s">
        <v>1399</v>
      </c>
      <c r="E550" t="s">
        <v>1961</v>
      </c>
      <c r="F550" t="s">
        <v>4976</v>
      </c>
      <c r="G550" t="s">
        <v>4931</v>
      </c>
      <c r="H550" t="s">
        <v>3314</v>
      </c>
    </row>
    <row r="551" spans="1:8" x14ac:dyDescent="0.25">
      <c r="B551" s="4" t="s">
        <v>585</v>
      </c>
      <c r="D551" s="4" t="s">
        <v>947</v>
      </c>
      <c r="E551" t="s">
        <v>1607</v>
      </c>
      <c r="F551" t="s">
        <v>5140</v>
      </c>
      <c r="G551" t="s">
        <v>339</v>
      </c>
    </row>
    <row r="552" spans="1:8" x14ac:dyDescent="0.25">
      <c r="A552" t="s">
        <v>3318</v>
      </c>
      <c r="B552" s="4" t="s">
        <v>586</v>
      </c>
      <c r="C552" t="s">
        <v>3316</v>
      </c>
      <c r="D552" s="4" t="s">
        <v>1400</v>
      </c>
      <c r="E552" t="s">
        <v>4598</v>
      </c>
      <c r="F552" t="s">
        <v>4937</v>
      </c>
      <c r="G552" t="s">
        <v>4933</v>
      </c>
      <c r="H552" t="s">
        <v>3317</v>
      </c>
    </row>
    <row r="553" spans="1:8" x14ac:dyDescent="0.25">
      <c r="B553" s="4" t="s">
        <v>587</v>
      </c>
      <c r="C553" t="s">
        <v>3319</v>
      </c>
      <c r="D553" s="4" t="s">
        <v>1401</v>
      </c>
      <c r="E553" t="s">
        <v>4599</v>
      </c>
      <c r="F553" t="s">
        <v>5061</v>
      </c>
      <c r="G553" t="s">
        <v>765</v>
      </c>
      <c r="H553" t="s">
        <v>3320</v>
      </c>
    </row>
    <row r="554" spans="1:8" x14ac:dyDescent="0.25">
      <c r="B554" s="4" t="s">
        <v>588</v>
      </c>
      <c r="C554" t="s">
        <v>3321</v>
      </c>
      <c r="D554" s="4" t="s">
        <v>1402</v>
      </c>
      <c r="E554" t="s">
        <v>1962</v>
      </c>
      <c r="F554" t="s">
        <v>5020</v>
      </c>
      <c r="G554" t="s">
        <v>1070</v>
      </c>
    </row>
    <row r="555" spans="1:8" x14ac:dyDescent="0.25">
      <c r="B555" s="4" t="s">
        <v>589</v>
      </c>
      <c r="C555" t="s">
        <v>3322</v>
      </c>
      <c r="D555" s="4" t="s">
        <v>1403</v>
      </c>
      <c r="E555" t="s">
        <v>1963</v>
      </c>
      <c r="F555" t="s">
        <v>4943</v>
      </c>
      <c r="G555" t="s">
        <v>4933</v>
      </c>
      <c r="H555" t="s">
        <v>3323</v>
      </c>
    </row>
    <row r="556" spans="1:8" x14ac:dyDescent="0.25">
      <c r="B556" s="4" t="s">
        <v>590</v>
      </c>
      <c r="D556" s="4"/>
      <c r="E556" t="s">
        <v>1608</v>
      </c>
      <c r="F556" t="s">
        <v>5010</v>
      </c>
      <c r="G556" t="s">
        <v>181</v>
      </c>
    </row>
    <row r="557" spans="1:8" x14ac:dyDescent="0.25">
      <c r="A557">
        <v>1225324506</v>
      </c>
      <c r="B557" s="4" t="s">
        <v>591</v>
      </c>
      <c r="C557" t="s">
        <v>3324</v>
      </c>
      <c r="D557" s="4" t="s">
        <v>1404</v>
      </c>
      <c r="E557" t="s">
        <v>4602</v>
      </c>
      <c r="F557" t="s">
        <v>5145</v>
      </c>
      <c r="G557" t="s">
        <v>4931</v>
      </c>
      <c r="H557" t="s">
        <v>3325</v>
      </c>
    </row>
    <row r="558" spans="1:8" x14ac:dyDescent="0.25">
      <c r="A558" t="s">
        <v>3328</v>
      </c>
      <c r="B558" s="4" t="s">
        <v>592</v>
      </c>
      <c r="C558" t="s">
        <v>3326</v>
      </c>
      <c r="D558" s="4" t="s">
        <v>1405</v>
      </c>
      <c r="E558" t="s">
        <v>1964</v>
      </c>
      <c r="F558" t="s">
        <v>4935</v>
      </c>
      <c r="G558" t="s">
        <v>4931</v>
      </c>
      <c r="H558" t="s">
        <v>3327</v>
      </c>
    </row>
    <row r="559" spans="1:8" x14ac:dyDescent="0.25">
      <c r="A559" t="s">
        <v>3330</v>
      </c>
      <c r="B559" s="4" t="s">
        <v>593</v>
      </c>
      <c r="C559" t="s">
        <v>3329</v>
      </c>
      <c r="D559" s="4" t="s">
        <v>1406</v>
      </c>
      <c r="E559" t="s">
        <v>1965</v>
      </c>
      <c r="F559" t="s">
        <v>5010</v>
      </c>
      <c r="G559" t="s">
        <v>181</v>
      </c>
    </row>
    <row r="560" spans="1:8" x14ac:dyDescent="0.25">
      <c r="A560" t="s">
        <v>3333</v>
      </c>
      <c r="B560" s="4" t="s">
        <v>594</v>
      </c>
      <c r="C560" t="s">
        <v>3331</v>
      </c>
      <c r="D560" s="4" t="s">
        <v>1407</v>
      </c>
      <c r="E560" t="s">
        <v>1966</v>
      </c>
      <c r="F560" t="s">
        <v>4935</v>
      </c>
      <c r="G560" t="s">
        <v>4931</v>
      </c>
      <c r="H560" t="s">
        <v>3332</v>
      </c>
    </row>
    <row r="561" spans="1:8" x14ac:dyDescent="0.25">
      <c r="A561" t="s">
        <v>3336</v>
      </c>
      <c r="B561" s="4" t="s">
        <v>595</v>
      </c>
      <c r="C561" t="s">
        <v>3334</v>
      </c>
      <c r="D561" s="4" t="s">
        <v>1023</v>
      </c>
      <c r="E561" t="s">
        <v>1967</v>
      </c>
      <c r="F561" t="s">
        <v>5003</v>
      </c>
      <c r="G561" t="s">
        <v>565</v>
      </c>
      <c r="H561" t="s">
        <v>3335</v>
      </c>
    </row>
    <row r="562" spans="1:8" x14ac:dyDescent="0.25">
      <c r="B562" s="4" t="s">
        <v>596</v>
      </c>
      <c r="C562" t="s">
        <v>3337</v>
      </c>
      <c r="D562" s="4" t="s">
        <v>1408</v>
      </c>
      <c r="E562" t="s">
        <v>1968</v>
      </c>
      <c r="F562" t="s">
        <v>4976</v>
      </c>
      <c r="G562" t="s">
        <v>4931</v>
      </c>
      <c r="H562" t="s">
        <v>3338</v>
      </c>
    </row>
    <row r="563" spans="1:8" x14ac:dyDescent="0.25">
      <c r="A563" t="s">
        <v>3341</v>
      </c>
      <c r="B563" s="4" t="s">
        <v>597</v>
      </c>
      <c r="C563" t="s">
        <v>3339</v>
      </c>
      <c r="D563" s="4" t="s">
        <v>947</v>
      </c>
      <c r="E563" t="s">
        <v>4608</v>
      </c>
      <c r="F563" t="s">
        <v>5146</v>
      </c>
      <c r="G563" t="s">
        <v>339</v>
      </c>
      <c r="H563" t="s">
        <v>3340</v>
      </c>
    </row>
    <row r="564" spans="1:8" x14ac:dyDescent="0.25">
      <c r="A564" t="s">
        <v>3344</v>
      </c>
      <c r="B564" s="4" t="s">
        <v>598</v>
      </c>
      <c r="C564" t="s">
        <v>3342</v>
      </c>
      <c r="D564" s="4" t="s">
        <v>1409</v>
      </c>
      <c r="E564" t="s">
        <v>1969</v>
      </c>
      <c r="F564" t="s">
        <v>5003</v>
      </c>
      <c r="G564" t="s">
        <v>565</v>
      </c>
      <c r="H564" t="s">
        <v>3343</v>
      </c>
    </row>
    <row r="565" spans="1:8" x14ac:dyDescent="0.25">
      <c r="A565" t="s">
        <v>3347</v>
      </c>
      <c r="B565" s="4" t="s">
        <v>599</v>
      </c>
      <c r="C565" t="s">
        <v>3345</v>
      </c>
      <c r="D565" s="4" t="s">
        <v>1410</v>
      </c>
      <c r="E565" t="s">
        <v>4610</v>
      </c>
      <c r="F565" t="s">
        <v>5123</v>
      </c>
      <c r="G565" t="s">
        <v>536</v>
      </c>
      <c r="H565" t="s">
        <v>3346</v>
      </c>
    </row>
    <row r="566" spans="1:8" x14ac:dyDescent="0.25">
      <c r="A566">
        <v>2076172400</v>
      </c>
      <c r="B566" s="4" t="s">
        <v>600</v>
      </c>
      <c r="C566" t="s">
        <v>3348</v>
      </c>
      <c r="D566" s="4" t="s">
        <v>1411</v>
      </c>
      <c r="E566" t="s">
        <v>1970</v>
      </c>
      <c r="F566" t="s">
        <v>4935</v>
      </c>
      <c r="G566" t="s">
        <v>4931</v>
      </c>
      <c r="H566" t="s">
        <v>3349</v>
      </c>
    </row>
    <row r="567" spans="1:8" x14ac:dyDescent="0.25">
      <c r="A567">
        <v>902124227600</v>
      </c>
      <c r="B567" s="4" t="s">
        <v>601</v>
      </c>
      <c r="C567" t="s">
        <v>3350</v>
      </c>
      <c r="D567" s="4" t="s">
        <v>1412</v>
      </c>
      <c r="E567" t="s">
        <v>1971</v>
      </c>
      <c r="F567" t="s">
        <v>4992</v>
      </c>
      <c r="G567" t="s">
        <v>4934</v>
      </c>
      <c r="H567" t="s">
        <v>3351</v>
      </c>
    </row>
    <row r="568" spans="1:8" x14ac:dyDescent="0.25">
      <c r="A568">
        <v>2073078900</v>
      </c>
      <c r="B568" s="4" t="s">
        <v>602</v>
      </c>
      <c r="C568" t="s">
        <v>3352</v>
      </c>
      <c r="D568" s="4" t="s">
        <v>1413</v>
      </c>
      <c r="E568" t="s">
        <v>1972</v>
      </c>
      <c r="F568" t="s">
        <v>4935</v>
      </c>
      <c r="G568" t="s">
        <v>4931</v>
      </c>
      <c r="H568" t="s">
        <v>3353</v>
      </c>
    </row>
    <row r="569" spans="1:8" x14ac:dyDescent="0.25">
      <c r="A569">
        <v>442077005106</v>
      </c>
      <c r="B569" s="4" t="s">
        <v>603</v>
      </c>
      <c r="C569" t="s">
        <v>3354</v>
      </c>
      <c r="D569" s="4" t="s">
        <v>1024</v>
      </c>
      <c r="E569" t="s">
        <v>1973</v>
      </c>
      <c r="F569" t="s">
        <v>4935</v>
      </c>
      <c r="G569" t="s">
        <v>4931</v>
      </c>
      <c r="H569" t="s">
        <v>3355</v>
      </c>
    </row>
    <row r="570" spans="1:8" x14ac:dyDescent="0.25">
      <c r="A570" t="s">
        <v>3358</v>
      </c>
      <c r="B570" s="4" t="s">
        <v>604</v>
      </c>
      <c r="C570" t="s">
        <v>3356</v>
      </c>
      <c r="D570" s="4" t="s">
        <v>1414</v>
      </c>
      <c r="E570" t="s">
        <v>1974</v>
      </c>
      <c r="F570" t="s">
        <v>4943</v>
      </c>
      <c r="G570" t="s">
        <v>4933</v>
      </c>
      <c r="H570" t="s">
        <v>3357</v>
      </c>
    </row>
    <row r="571" spans="1:8" x14ac:dyDescent="0.25">
      <c r="B571" s="4" t="s">
        <v>605</v>
      </c>
      <c r="D571" s="4" t="s">
        <v>1117</v>
      </c>
      <c r="E571" t="s">
        <v>4083</v>
      </c>
      <c r="F571" t="s">
        <v>5010</v>
      </c>
      <c r="G571" t="s">
        <v>181</v>
      </c>
    </row>
    <row r="572" spans="1:8" x14ac:dyDescent="0.25">
      <c r="A572" t="s">
        <v>3361</v>
      </c>
      <c r="B572" s="4" t="s">
        <v>606</v>
      </c>
      <c r="C572" t="s">
        <v>3359</v>
      </c>
      <c r="D572" s="4" t="s">
        <v>1415</v>
      </c>
      <c r="E572" t="s">
        <v>4616</v>
      </c>
      <c r="F572" t="s">
        <v>5141</v>
      </c>
      <c r="G572" t="s">
        <v>4933</v>
      </c>
      <c r="H572" t="s">
        <v>3360</v>
      </c>
    </row>
    <row r="573" spans="1:8" x14ac:dyDescent="0.25">
      <c r="A573">
        <v>1865484967</v>
      </c>
      <c r="B573" s="4" t="s">
        <v>607</v>
      </c>
      <c r="C573" t="s">
        <v>3362</v>
      </c>
      <c r="D573" s="4" t="s">
        <v>1416</v>
      </c>
      <c r="E573" t="s">
        <v>1975</v>
      </c>
      <c r="F573" t="s">
        <v>4960</v>
      </c>
      <c r="G573" t="s">
        <v>4931</v>
      </c>
      <c r="H573" t="s">
        <v>3363</v>
      </c>
    </row>
    <row r="574" spans="1:8" x14ac:dyDescent="0.25">
      <c r="A574" t="s">
        <v>3366</v>
      </c>
      <c r="B574" s="4" t="s">
        <v>1090</v>
      </c>
      <c r="C574" t="s">
        <v>3364</v>
      </c>
      <c r="D574" s="4" t="s">
        <v>1417</v>
      </c>
      <c r="E574" t="s">
        <v>1976</v>
      </c>
      <c r="F574" t="s">
        <v>4960</v>
      </c>
      <c r="G574" t="s">
        <v>4931</v>
      </c>
      <c r="H574" t="s">
        <v>3365</v>
      </c>
    </row>
    <row r="575" spans="1:8" x14ac:dyDescent="0.25">
      <c r="A575">
        <v>905307624597</v>
      </c>
      <c r="B575" s="4" t="s">
        <v>608</v>
      </c>
      <c r="C575" t="s">
        <v>3367</v>
      </c>
      <c r="D575" s="4" t="s">
        <v>1418</v>
      </c>
      <c r="E575" t="s">
        <v>1977</v>
      </c>
      <c r="F575" t="s">
        <v>4992</v>
      </c>
      <c r="G575" t="s">
        <v>4934</v>
      </c>
      <c r="H575" t="s">
        <v>3368</v>
      </c>
    </row>
    <row r="576" spans="1:8" x14ac:dyDescent="0.25">
      <c r="A576">
        <v>381113119880</v>
      </c>
      <c r="B576" s="4" t="s">
        <v>609</v>
      </c>
      <c r="C576" t="s">
        <v>3369</v>
      </c>
      <c r="D576" s="4" t="s">
        <v>1025</v>
      </c>
      <c r="E576" t="s">
        <v>4620</v>
      </c>
      <c r="F576" t="s">
        <v>5122</v>
      </c>
      <c r="G576" t="s">
        <v>4927</v>
      </c>
      <c r="H576" t="s">
        <v>3370</v>
      </c>
    </row>
    <row r="577" spans="1:8" x14ac:dyDescent="0.25">
      <c r="B577" s="4" t="s">
        <v>610</v>
      </c>
      <c r="D577" s="4" t="s">
        <v>1118</v>
      </c>
      <c r="E577" t="s">
        <v>4084</v>
      </c>
      <c r="F577" t="s">
        <v>4943</v>
      </c>
      <c r="G577" t="s">
        <v>4933</v>
      </c>
    </row>
    <row r="578" spans="1:8" x14ac:dyDescent="0.25">
      <c r="A578">
        <v>5132798261</v>
      </c>
      <c r="B578" s="4" t="s">
        <v>611</v>
      </c>
      <c r="C578" t="s">
        <v>3371</v>
      </c>
      <c r="D578" s="4" t="s">
        <v>1419</v>
      </c>
      <c r="E578" t="s">
        <v>1978</v>
      </c>
      <c r="F578" t="s">
        <v>4980</v>
      </c>
      <c r="G578" t="s">
        <v>4933</v>
      </c>
      <c r="H578" t="s">
        <v>3372</v>
      </c>
    </row>
    <row r="579" spans="1:8" x14ac:dyDescent="0.25">
      <c r="A579">
        <v>-9811099699</v>
      </c>
      <c r="B579" s="4" t="s">
        <v>612</v>
      </c>
      <c r="C579" t="s">
        <v>3373</v>
      </c>
      <c r="D579" s="4" t="s">
        <v>1420</v>
      </c>
      <c r="E579" t="s">
        <v>1979</v>
      </c>
      <c r="F579" t="s">
        <v>4967</v>
      </c>
      <c r="G579" t="s">
        <v>565</v>
      </c>
      <c r="H579" t="s">
        <v>3374</v>
      </c>
    </row>
    <row r="580" spans="1:8" x14ac:dyDescent="0.25">
      <c r="B580" s="4" t="s">
        <v>613</v>
      </c>
      <c r="D580" s="4" t="s">
        <v>1119</v>
      </c>
      <c r="E580" t="s">
        <v>4085</v>
      </c>
      <c r="F580" t="s">
        <v>5061</v>
      </c>
      <c r="G580" t="s">
        <v>765</v>
      </c>
    </row>
    <row r="581" spans="1:8" x14ac:dyDescent="0.25">
      <c r="A581">
        <v>1892500100</v>
      </c>
      <c r="B581" s="4" t="s">
        <v>614</v>
      </c>
      <c r="C581" t="s">
        <v>3375</v>
      </c>
      <c r="D581" s="4" t="s">
        <v>984</v>
      </c>
      <c r="E581" t="s">
        <v>1980</v>
      </c>
      <c r="F581" t="s">
        <v>4980</v>
      </c>
      <c r="G581" t="s">
        <v>4931</v>
      </c>
      <c r="H581" t="s">
        <v>3376</v>
      </c>
    </row>
    <row r="582" spans="1:8" x14ac:dyDescent="0.25">
      <c r="A582" t="s">
        <v>3379</v>
      </c>
      <c r="B582" s="4" t="s">
        <v>615</v>
      </c>
      <c r="C582" t="s">
        <v>3377</v>
      </c>
      <c r="D582" s="4" t="s">
        <v>950</v>
      </c>
      <c r="E582" t="s">
        <v>4624</v>
      </c>
      <c r="F582" t="s">
        <v>5147</v>
      </c>
      <c r="G582" t="s">
        <v>256</v>
      </c>
      <c r="H582" t="s">
        <v>3378</v>
      </c>
    </row>
    <row r="583" spans="1:8" x14ac:dyDescent="0.25">
      <c r="A583" t="s">
        <v>3382</v>
      </c>
      <c r="B583" s="4" t="s">
        <v>616</v>
      </c>
      <c r="C583" t="s">
        <v>3380</v>
      </c>
      <c r="D583" s="4" t="s">
        <v>1421</v>
      </c>
      <c r="E583" t="s">
        <v>1981</v>
      </c>
      <c r="F583" t="s">
        <v>5013</v>
      </c>
      <c r="G583" t="s">
        <v>4931</v>
      </c>
      <c r="H583" t="s">
        <v>3381</v>
      </c>
    </row>
    <row r="584" spans="1:8" x14ac:dyDescent="0.25">
      <c r="A584">
        <v>7507720070</v>
      </c>
      <c r="B584" s="4" t="s">
        <v>617</v>
      </c>
      <c r="C584" t="s">
        <v>3383</v>
      </c>
      <c r="D584" s="4"/>
      <c r="E584" t="s">
        <v>1982</v>
      </c>
      <c r="F584" t="s">
        <v>4935</v>
      </c>
      <c r="G584" t="s">
        <v>4931</v>
      </c>
      <c r="H584" t="s">
        <v>3384</v>
      </c>
    </row>
    <row r="585" spans="1:8" x14ac:dyDescent="0.25">
      <c r="B585" s="4" t="s">
        <v>618</v>
      </c>
      <c r="C585" t="s">
        <v>3385</v>
      </c>
      <c r="D585" s="4" t="s">
        <v>955</v>
      </c>
      <c r="E585" t="s">
        <v>4627</v>
      </c>
      <c r="F585" t="s">
        <v>5084</v>
      </c>
      <c r="G585" t="s">
        <v>536</v>
      </c>
    </row>
    <row r="586" spans="1:8" x14ac:dyDescent="0.25">
      <c r="B586" s="4" t="s">
        <v>619</v>
      </c>
      <c r="C586" t="s">
        <v>3386</v>
      </c>
      <c r="D586" s="4" t="s">
        <v>1422</v>
      </c>
      <c r="E586" t="s">
        <v>4628</v>
      </c>
      <c r="F586" t="s">
        <v>4946</v>
      </c>
      <c r="G586" t="s">
        <v>4933</v>
      </c>
    </row>
    <row r="587" spans="1:8" x14ac:dyDescent="0.25">
      <c r="A587" t="s">
        <v>3389</v>
      </c>
      <c r="B587" s="4" t="s">
        <v>166</v>
      </c>
      <c r="C587" t="s">
        <v>3387</v>
      </c>
      <c r="D587" s="4"/>
      <c r="E587" t="s">
        <v>1983</v>
      </c>
      <c r="F587" t="s">
        <v>4943</v>
      </c>
      <c r="G587" t="s">
        <v>4933</v>
      </c>
      <c r="H587" t="s">
        <v>3388</v>
      </c>
    </row>
    <row r="588" spans="1:8" x14ac:dyDescent="0.25">
      <c r="A588" t="s">
        <v>3392</v>
      </c>
      <c r="B588" s="4" t="s">
        <v>620</v>
      </c>
      <c r="C588" t="s">
        <v>3390</v>
      </c>
      <c r="D588" s="4" t="s">
        <v>958</v>
      </c>
      <c r="E588" t="s">
        <v>1984</v>
      </c>
      <c r="F588" t="s">
        <v>4972</v>
      </c>
      <c r="G588" t="s">
        <v>556</v>
      </c>
      <c r="H588" t="s">
        <v>3391</v>
      </c>
    </row>
    <row r="589" spans="1:8" x14ac:dyDescent="0.25">
      <c r="A589">
        <v>1162519123</v>
      </c>
      <c r="B589" s="4" t="s">
        <v>621</v>
      </c>
      <c r="C589" t="s">
        <v>3393</v>
      </c>
      <c r="D589" s="4" t="s">
        <v>1423</v>
      </c>
      <c r="E589" t="s">
        <v>1985</v>
      </c>
      <c r="F589" t="s">
        <v>4981</v>
      </c>
      <c r="G589" t="s">
        <v>4931</v>
      </c>
      <c r="H589" t="s">
        <v>3394</v>
      </c>
    </row>
    <row r="590" spans="1:8" x14ac:dyDescent="0.25">
      <c r="A590" t="s">
        <v>3397</v>
      </c>
      <c r="B590" s="4" t="s">
        <v>622</v>
      </c>
      <c r="C590" t="s">
        <v>3395</v>
      </c>
      <c r="D590" s="4" t="s">
        <v>1026</v>
      </c>
      <c r="E590" t="s">
        <v>1986</v>
      </c>
      <c r="F590" t="s">
        <v>4935</v>
      </c>
      <c r="G590" t="s">
        <v>4931</v>
      </c>
      <c r="H590" t="s">
        <v>3396</v>
      </c>
    </row>
    <row r="591" spans="1:8" x14ac:dyDescent="0.25">
      <c r="A591">
        <v>4522288845</v>
      </c>
      <c r="B591" s="4" t="s">
        <v>36</v>
      </c>
      <c r="C591" t="s">
        <v>3398</v>
      </c>
      <c r="D591" s="4" t="s">
        <v>1424</v>
      </c>
      <c r="E591" t="s">
        <v>4633</v>
      </c>
      <c r="F591" t="s">
        <v>5142</v>
      </c>
      <c r="G591" t="s">
        <v>1070</v>
      </c>
      <c r="H591" t="s">
        <v>3399</v>
      </c>
    </row>
    <row r="592" spans="1:8" x14ac:dyDescent="0.25">
      <c r="A592">
        <v>905394424196</v>
      </c>
      <c r="B592" s="4" t="s">
        <v>623</v>
      </c>
      <c r="C592" t="s">
        <v>3400</v>
      </c>
      <c r="D592" s="4" t="s">
        <v>1027</v>
      </c>
      <c r="E592" t="s">
        <v>1987</v>
      </c>
      <c r="F592" t="s">
        <v>4992</v>
      </c>
      <c r="G592" t="s">
        <v>4934</v>
      </c>
      <c r="H592" t="s">
        <v>3401</v>
      </c>
    </row>
    <row r="593" spans="1:8" x14ac:dyDescent="0.25">
      <c r="A593">
        <v>1226734299</v>
      </c>
      <c r="B593" s="4" t="s">
        <v>624</v>
      </c>
      <c r="C593" t="s">
        <v>3402</v>
      </c>
      <c r="D593" s="4" t="s">
        <v>976</v>
      </c>
      <c r="E593" t="s">
        <v>4635</v>
      </c>
      <c r="F593" t="s">
        <v>5083</v>
      </c>
      <c r="G593" t="s">
        <v>4931</v>
      </c>
      <c r="H593" t="s">
        <v>3403</v>
      </c>
    </row>
    <row r="594" spans="1:8" x14ac:dyDescent="0.25">
      <c r="B594" s="4" t="s">
        <v>625</v>
      </c>
      <c r="C594" t="s">
        <v>3404</v>
      </c>
      <c r="D594" s="4" t="s">
        <v>1028</v>
      </c>
      <c r="E594" t="s">
        <v>1988</v>
      </c>
      <c r="F594" t="s">
        <v>4943</v>
      </c>
      <c r="G594" t="s">
        <v>4933</v>
      </c>
    </row>
    <row r="595" spans="1:8" x14ac:dyDescent="0.25">
      <c r="B595" s="4" t="s">
        <v>626</v>
      </c>
      <c r="C595" t="s">
        <v>3405</v>
      </c>
      <c r="D595" s="4" t="s">
        <v>1425</v>
      </c>
      <c r="E595" t="s">
        <v>4636</v>
      </c>
      <c r="F595" t="s">
        <v>5025</v>
      </c>
      <c r="G595" t="s">
        <v>296</v>
      </c>
      <c r="H595" t="s">
        <v>3406</v>
      </c>
    </row>
    <row r="596" spans="1:8" x14ac:dyDescent="0.25">
      <c r="A596" t="s">
        <v>3409</v>
      </c>
      <c r="B596" s="4" t="s">
        <v>1091</v>
      </c>
      <c r="C596" t="s">
        <v>3407</v>
      </c>
      <c r="D596" s="4" t="s">
        <v>1426</v>
      </c>
      <c r="E596" t="s">
        <v>1989</v>
      </c>
      <c r="F596" t="s">
        <v>4935</v>
      </c>
      <c r="G596" t="s">
        <v>4931</v>
      </c>
      <c r="H596" t="s">
        <v>3408</v>
      </c>
    </row>
    <row r="597" spans="1:8" x14ac:dyDescent="0.25">
      <c r="A597" t="s">
        <v>3412</v>
      </c>
      <c r="B597" s="4" t="s">
        <v>627</v>
      </c>
      <c r="C597" t="s">
        <v>3410</v>
      </c>
      <c r="D597" s="4" t="s">
        <v>1427</v>
      </c>
      <c r="E597" t="s">
        <v>1990</v>
      </c>
      <c r="F597" t="s">
        <v>4943</v>
      </c>
      <c r="G597" t="s">
        <v>4933</v>
      </c>
      <c r="H597" t="s">
        <v>3411</v>
      </c>
    </row>
    <row r="598" spans="1:8" x14ac:dyDescent="0.25">
      <c r="A598" t="s">
        <v>3415</v>
      </c>
      <c r="B598" s="4" t="s">
        <v>628</v>
      </c>
      <c r="C598" t="s">
        <v>3413</v>
      </c>
      <c r="D598" s="4" t="s">
        <v>948</v>
      </c>
      <c r="E598" t="s">
        <v>4639</v>
      </c>
      <c r="F598" t="s">
        <v>5148</v>
      </c>
      <c r="G598" t="s">
        <v>556</v>
      </c>
      <c r="H598" t="s">
        <v>3414</v>
      </c>
    </row>
    <row r="599" spans="1:8" x14ac:dyDescent="0.25">
      <c r="A599">
        <v>442073441000</v>
      </c>
      <c r="B599" s="4" t="s">
        <v>629</v>
      </c>
      <c r="C599" t="s">
        <v>3416</v>
      </c>
      <c r="D599" s="4"/>
      <c r="E599" t="s">
        <v>1991</v>
      </c>
      <c r="F599" t="s">
        <v>4935</v>
      </c>
      <c r="G599" t="s">
        <v>4931</v>
      </c>
      <c r="H599" t="s">
        <v>3417</v>
      </c>
    </row>
    <row r="600" spans="1:8" x14ac:dyDescent="0.25">
      <c r="A600" t="s">
        <v>3419</v>
      </c>
      <c r="B600" s="4" t="s">
        <v>630</v>
      </c>
      <c r="D600" s="4" t="s">
        <v>1029</v>
      </c>
      <c r="E600" t="s">
        <v>1992</v>
      </c>
      <c r="F600" t="s">
        <v>4980</v>
      </c>
      <c r="G600" t="s">
        <v>4931</v>
      </c>
      <c r="H600" t="s">
        <v>3418</v>
      </c>
    </row>
    <row r="601" spans="1:8" x14ac:dyDescent="0.25">
      <c r="A601">
        <v>2077344464</v>
      </c>
      <c r="B601" s="4" t="s">
        <v>631</v>
      </c>
      <c r="C601" t="s">
        <v>3420</v>
      </c>
      <c r="D601" s="4" t="s">
        <v>1030</v>
      </c>
      <c r="E601" t="s">
        <v>1993</v>
      </c>
      <c r="F601" t="s">
        <v>4935</v>
      </c>
      <c r="G601" t="s">
        <v>4931</v>
      </c>
      <c r="H601" t="s">
        <v>3421</v>
      </c>
    </row>
    <row r="602" spans="1:8" x14ac:dyDescent="0.25">
      <c r="B602" s="4" t="s">
        <v>632</v>
      </c>
      <c r="C602" t="s">
        <v>3422</v>
      </c>
      <c r="D602" s="4" t="s">
        <v>1428</v>
      </c>
      <c r="E602" t="s">
        <v>1994</v>
      </c>
      <c r="F602" t="s">
        <v>4935</v>
      </c>
      <c r="G602" t="s">
        <v>4931</v>
      </c>
    </row>
    <row r="603" spans="1:8" x14ac:dyDescent="0.25">
      <c r="A603" t="s">
        <v>3425</v>
      </c>
      <c r="B603" s="4" t="s">
        <v>633</v>
      </c>
      <c r="C603" t="s">
        <v>3423</v>
      </c>
      <c r="D603" s="4" t="s">
        <v>1429</v>
      </c>
      <c r="E603" t="s">
        <v>4644</v>
      </c>
      <c r="F603" t="s">
        <v>5055</v>
      </c>
      <c r="G603" t="s">
        <v>536</v>
      </c>
      <c r="H603" t="s">
        <v>3424</v>
      </c>
    </row>
    <row r="604" spans="1:8" x14ac:dyDescent="0.25">
      <c r="B604" s="4" t="s">
        <v>634</v>
      </c>
      <c r="C604" t="s">
        <v>3426</v>
      </c>
      <c r="D604" s="4" t="s">
        <v>1430</v>
      </c>
      <c r="E604" t="s">
        <v>4645</v>
      </c>
      <c r="F604" t="s">
        <v>4952</v>
      </c>
      <c r="G604" t="s">
        <v>4933</v>
      </c>
    </row>
    <row r="605" spans="1:8" x14ac:dyDescent="0.25">
      <c r="A605">
        <v>8602583658930</v>
      </c>
      <c r="B605" s="4" t="s">
        <v>635</v>
      </c>
      <c r="C605" t="s">
        <v>3427</v>
      </c>
      <c r="D605" s="4" t="s">
        <v>1031</v>
      </c>
      <c r="E605" t="s">
        <v>4646</v>
      </c>
      <c r="F605" t="s">
        <v>5149</v>
      </c>
      <c r="G605" t="s">
        <v>1068</v>
      </c>
      <c r="H605" t="s">
        <v>3428</v>
      </c>
    </row>
    <row r="606" spans="1:8" x14ac:dyDescent="0.25">
      <c r="A606">
        <v>390283420192</v>
      </c>
      <c r="B606" s="4" t="s">
        <v>636</v>
      </c>
      <c r="C606" t="s">
        <v>3429</v>
      </c>
      <c r="D606" s="4" t="s">
        <v>1431</v>
      </c>
      <c r="E606" t="s">
        <v>4647</v>
      </c>
      <c r="F606" t="s">
        <v>5143</v>
      </c>
      <c r="G606" t="s">
        <v>339</v>
      </c>
      <c r="H606" t="s">
        <v>3430</v>
      </c>
    </row>
    <row r="607" spans="1:8" x14ac:dyDescent="0.25">
      <c r="B607" s="4" t="s">
        <v>637</v>
      </c>
      <c r="C607" t="s">
        <v>3431</v>
      </c>
      <c r="D607" s="4" t="s">
        <v>1032</v>
      </c>
      <c r="E607" t="s">
        <v>4648</v>
      </c>
      <c r="F607" t="s">
        <v>5076</v>
      </c>
      <c r="G607" t="s">
        <v>4931</v>
      </c>
      <c r="H607" t="s">
        <v>3432</v>
      </c>
    </row>
    <row r="608" spans="1:8" x14ac:dyDescent="0.25">
      <c r="A608">
        <v>4989381801735</v>
      </c>
      <c r="B608" s="4" t="s">
        <v>638</v>
      </c>
      <c r="C608" t="s">
        <v>3433</v>
      </c>
      <c r="D608" s="4" t="s">
        <v>1033</v>
      </c>
      <c r="E608" t="s">
        <v>4649</v>
      </c>
      <c r="F608" t="s">
        <v>5025</v>
      </c>
      <c r="G608" t="s">
        <v>296</v>
      </c>
      <c r="H608" t="s">
        <v>3434</v>
      </c>
    </row>
    <row r="609" spans="1:8" x14ac:dyDescent="0.25">
      <c r="B609" s="4" t="s">
        <v>639</v>
      </c>
      <c r="C609" t="s">
        <v>3435</v>
      </c>
      <c r="D609" s="4" t="s">
        <v>953</v>
      </c>
      <c r="E609" t="s">
        <v>4650</v>
      </c>
      <c r="F609" t="s">
        <v>5150</v>
      </c>
      <c r="G609" t="s">
        <v>4931</v>
      </c>
      <c r="H609" t="s">
        <v>3436</v>
      </c>
    </row>
    <row r="610" spans="1:8" x14ac:dyDescent="0.25">
      <c r="A610" t="s">
        <v>3439</v>
      </c>
      <c r="B610" s="4" t="s">
        <v>640</v>
      </c>
      <c r="C610" t="s">
        <v>3437</v>
      </c>
      <c r="D610" s="4" t="s">
        <v>953</v>
      </c>
      <c r="E610" t="s">
        <v>1995</v>
      </c>
      <c r="F610" t="s">
        <v>4935</v>
      </c>
      <c r="G610" t="s">
        <v>4931</v>
      </c>
      <c r="H610" t="s">
        <v>3438</v>
      </c>
    </row>
    <row r="611" spans="1:8" x14ac:dyDescent="0.25">
      <c r="B611" s="4" t="s">
        <v>641</v>
      </c>
      <c r="C611" t="s">
        <v>3440</v>
      </c>
      <c r="D611" s="4" t="s">
        <v>1432</v>
      </c>
      <c r="E611" t="s">
        <v>1996</v>
      </c>
      <c r="F611" t="s">
        <v>4937</v>
      </c>
      <c r="G611" t="s">
        <v>4933</v>
      </c>
    </row>
    <row r="612" spans="1:8" x14ac:dyDescent="0.25">
      <c r="B612" s="4" t="s">
        <v>642</v>
      </c>
      <c r="D612" s="4" t="s">
        <v>950</v>
      </c>
      <c r="E612" t="s">
        <v>4086</v>
      </c>
      <c r="F612" t="s">
        <v>5151</v>
      </c>
      <c r="G612" t="s">
        <v>256</v>
      </c>
    </row>
    <row r="613" spans="1:8" x14ac:dyDescent="0.25">
      <c r="A613" t="s">
        <v>3443</v>
      </c>
      <c r="B613" s="4" t="s">
        <v>643</v>
      </c>
      <c r="C613" t="s">
        <v>3441</v>
      </c>
      <c r="D613" s="4" t="s">
        <v>1034</v>
      </c>
      <c r="E613" t="s">
        <v>1997</v>
      </c>
      <c r="F613" t="s">
        <v>5020</v>
      </c>
      <c r="G613" t="s">
        <v>1070</v>
      </c>
      <c r="H613" t="s">
        <v>3442</v>
      </c>
    </row>
    <row r="614" spans="1:8" x14ac:dyDescent="0.25">
      <c r="A614">
        <v>48123521209</v>
      </c>
      <c r="B614" s="4" t="s">
        <v>644</v>
      </c>
      <c r="C614" t="s">
        <v>3444</v>
      </c>
      <c r="D614" s="4" t="s">
        <v>950</v>
      </c>
      <c r="E614" t="s">
        <v>4654</v>
      </c>
      <c r="F614" t="s">
        <v>5152</v>
      </c>
      <c r="G614" t="s">
        <v>256</v>
      </c>
      <c r="H614" t="s">
        <v>3445</v>
      </c>
    </row>
    <row r="615" spans="1:8" x14ac:dyDescent="0.25">
      <c r="A615" t="s">
        <v>3448</v>
      </c>
      <c r="B615" s="4" t="s">
        <v>645</v>
      </c>
      <c r="C615" t="s">
        <v>3446</v>
      </c>
      <c r="D615" s="4" t="s">
        <v>950</v>
      </c>
      <c r="E615" t="s">
        <v>4655</v>
      </c>
      <c r="F615" t="s">
        <v>5152</v>
      </c>
      <c r="G615" t="s">
        <v>256</v>
      </c>
      <c r="H615" t="s">
        <v>3447</v>
      </c>
    </row>
    <row r="616" spans="1:8" x14ac:dyDescent="0.25">
      <c r="A616">
        <v>4971189462124</v>
      </c>
      <c r="B616" s="4" t="s">
        <v>646</v>
      </c>
      <c r="C616" t="s">
        <v>3449</v>
      </c>
      <c r="D616" s="4" t="s">
        <v>962</v>
      </c>
      <c r="E616" t="s">
        <v>4656</v>
      </c>
      <c r="F616" t="s">
        <v>5037</v>
      </c>
      <c r="G616" t="s">
        <v>296</v>
      </c>
      <c r="H616" t="s">
        <v>3450</v>
      </c>
    </row>
    <row r="617" spans="1:8" x14ac:dyDescent="0.25">
      <c r="B617" s="4" t="s">
        <v>647</v>
      </c>
      <c r="C617" t="s">
        <v>3451</v>
      </c>
      <c r="D617" s="4" t="s">
        <v>1433</v>
      </c>
      <c r="E617" t="s">
        <v>1998</v>
      </c>
      <c r="F617" t="s">
        <v>4962</v>
      </c>
      <c r="G617" t="s">
        <v>209</v>
      </c>
      <c r="H617" t="s">
        <v>3452</v>
      </c>
    </row>
    <row r="618" spans="1:8" x14ac:dyDescent="0.25">
      <c r="B618" s="4" t="s">
        <v>648</v>
      </c>
      <c r="D618" s="4"/>
      <c r="E618" t="s">
        <v>1609</v>
      </c>
      <c r="F618" t="s">
        <v>5031</v>
      </c>
      <c r="G618" t="s">
        <v>4931</v>
      </c>
    </row>
    <row r="619" spans="1:8" x14ac:dyDescent="0.25">
      <c r="B619" s="4" t="s">
        <v>649</v>
      </c>
      <c r="D619" s="4" t="s">
        <v>950</v>
      </c>
      <c r="E619" t="s">
        <v>1610</v>
      </c>
      <c r="F619" t="s">
        <v>5053</v>
      </c>
      <c r="G619" t="s">
        <v>256</v>
      </c>
    </row>
    <row r="620" spans="1:8" x14ac:dyDescent="0.25">
      <c r="B620" s="4" t="s">
        <v>650</v>
      </c>
      <c r="C620" t="s">
        <v>3453</v>
      </c>
      <c r="D620" s="4" t="s">
        <v>969</v>
      </c>
      <c r="E620" t="s">
        <v>1999</v>
      </c>
      <c r="F620" t="s">
        <v>4994</v>
      </c>
      <c r="G620" t="s">
        <v>4931</v>
      </c>
    </row>
    <row r="621" spans="1:8" x14ac:dyDescent="0.25">
      <c r="B621" s="4" t="s">
        <v>651</v>
      </c>
      <c r="C621" t="s">
        <v>3454</v>
      </c>
      <c r="D621" s="4" t="s">
        <v>953</v>
      </c>
      <c r="E621" t="s">
        <v>2000</v>
      </c>
      <c r="F621" t="s">
        <v>4935</v>
      </c>
      <c r="G621" t="s">
        <v>4931</v>
      </c>
      <c r="H621" t="s">
        <v>3455</v>
      </c>
    </row>
    <row r="622" spans="1:8" x14ac:dyDescent="0.25">
      <c r="A622" t="s">
        <v>3458</v>
      </c>
      <c r="B622" s="4" t="s">
        <v>652</v>
      </c>
      <c r="C622" t="s">
        <v>3456</v>
      </c>
      <c r="D622" s="4" t="s">
        <v>1434</v>
      </c>
      <c r="E622" t="s">
        <v>4660</v>
      </c>
      <c r="F622" t="s">
        <v>5153</v>
      </c>
      <c r="G622" t="s">
        <v>4931</v>
      </c>
      <c r="H622" t="s">
        <v>3457</v>
      </c>
    </row>
    <row r="623" spans="1:8" x14ac:dyDescent="0.25">
      <c r="B623" s="4" t="s">
        <v>653</v>
      </c>
      <c r="D623" s="4" t="s">
        <v>950</v>
      </c>
      <c r="E623" t="s">
        <v>1611</v>
      </c>
      <c r="F623" t="s">
        <v>5053</v>
      </c>
      <c r="G623" t="s">
        <v>256</v>
      </c>
    </row>
    <row r="624" spans="1:8" x14ac:dyDescent="0.25">
      <c r="A624" t="s">
        <v>3461</v>
      </c>
      <c r="B624" s="4" t="s">
        <v>654</v>
      </c>
      <c r="C624" t="s">
        <v>3459</v>
      </c>
      <c r="D624" s="4" t="s">
        <v>1435</v>
      </c>
      <c r="E624" t="s">
        <v>4661</v>
      </c>
      <c r="F624" t="s">
        <v>4953</v>
      </c>
      <c r="G624" t="s">
        <v>4933</v>
      </c>
      <c r="H624" t="s">
        <v>3460</v>
      </c>
    </row>
    <row r="625" spans="1:8" x14ac:dyDescent="0.25">
      <c r="A625" t="s">
        <v>3464</v>
      </c>
      <c r="B625" s="4" t="s">
        <v>655</v>
      </c>
      <c r="C625" t="s">
        <v>3462</v>
      </c>
      <c r="D625" s="4" t="s">
        <v>953</v>
      </c>
      <c r="E625" t="s">
        <v>4662</v>
      </c>
      <c r="F625" t="s">
        <v>5042</v>
      </c>
      <c r="G625" t="s">
        <v>4931</v>
      </c>
      <c r="H625" t="s">
        <v>3463</v>
      </c>
    </row>
    <row r="626" spans="1:8" x14ac:dyDescent="0.25">
      <c r="A626">
        <v>918800976009</v>
      </c>
      <c r="B626" s="4" t="s">
        <v>656</v>
      </c>
      <c r="C626" t="s">
        <v>3465</v>
      </c>
      <c r="D626" s="4" t="s">
        <v>1436</v>
      </c>
      <c r="E626" t="s">
        <v>2001</v>
      </c>
      <c r="F626" t="s">
        <v>5003</v>
      </c>
      <c r="G626" t="s">
        <v>565</v>
      </c>
      <c r="H626" t="s">
        <v>3466</v>
      </c>
    </row>
    <row r="627" spans="1:8" x14ac:dyDescent="0.25">
      <c r="A627" t="s">
        <v>3469</v>
      </c>
      <c r="B627" s="4" t="s">
        <v>657</v>
      </c>
      <c r="C627" t="s">
        <v>3467</v>
      </c>
      <c r="D627" s="4" t="s">
        <v>1437</v>
      </c>
      <c r="E627" t="s">
        <v>2002</v>
      </c>
      <c r="F627" t="s">
        <v>4935</v>
      </c>
      <c r="G627" t="s">
        <v>4931</v>
      </c>
      <c r="H627" t="s">
        <v>3468</v>
      </c>
    </row>
    <row r="628" spans="1:8" x14ac:dyDescent="0.25">
      <c r="A628" t="s">
        <v>3472</v>
      </c>
      <c r="B628" s="4" t="s">
        <v>658</v>
      </c>
      <c r="C628" t="s">
        <v>3470</v>
      </c>
      <c r="D628" s="4" t="s">
        <v>1438</v>
      </c>
      <c r="E628" t="s">
        <v>4665</v>
      </c>
      <c r="F628" t="s">
        <v>5154</v>
      </c>
      <c r="G628" t="s">
        <v>4933</v>
      </c>
      <c r="H628" t="s">
        <v>3471</v>
      </c>
    </row>
    <row r="629" spans="1:8" x14ac:dyDescent="0.25">
      <c r="A629">
        <v>441243842165</v>
      </c>
      <c r="B629" s="4" t="s">
        <v>659</v>
      </c>
      <c r="C629" t="s">
        <v>3473</v>
      </c>
      <c r="D629" s="4" t="s">
        <v>1439</v>
      </c>
      <c r="E629" t="s">
        <v>2003</v>
      </c>
      <c r="F629" t="s">
        <v>5006</v>
      </c>
      <c r="G629" t="s">
        <v>4931</v>
      </c>
      <c r="H629" t="s">
        <v>3474</v>
      </c>
    </row>
    <row r="630" spans="1:8" x14ac:dyDescent="0.25">
      <c r="B630" s="4" t="s">
        <v>660</v>
      </c>
      <c r="D630" s="4" t="s">
        <v>1035</v>
      </c>
      <c r="E630" t="s">
        <v>4667</v>
      </c>
      <c r="F630" t="s">
        <v>5036</v>
      </c>
      <c r="G630" t="s">
        <v>1077</v>
      </c>
      <c r="H630" t="s">
        <v>3475</v>
      </c>
    </row>
    <row r="631" spans="1:8" x14ac:dyDescent="0.25">
      <c r="A631" t="s">
        <v>3478</v>
      </c>
      <c r="B631" s="4" t="s">
        <v>661</v>
      </c>
      <c r="C631" t="s">
        <v>3476</v>
      </c>
      <c r="D631" s="4" t="s">
        <v>1440</v>
      </c>
      <c r="E631" t="s">
        <v>4668</v>
      </c>
      <c r="F631" t="s">
        <v>5155</v>
      </c>
      <c r="G631" t="s">
        <v>4931</v>
      </c>
      <c r="H631" t="s">
        <v>3477</v>
      </c>
    </row>
    <row r="632" spans="1:8" x14ac:dyDescent="0.25">
      <c r="A632" t="s">
        <v>3481</v>
      </c>
      <c r="B632" s="4" t="s">
        <v>662</v>
      </c>
      <c r="C632" t="s">
        <v>3479</v>
      </c>
      <c r="D632" s="4" t="s">
        <v>1019</v>
      </c>
      <c r="E632" t="s">
        <v>2004</v>
      </c>
      <c r="F632" t="s">
        <v>4937</v>
      </c>
      <c r="G632" t="s">
        <v>4933</v>
      </c>
      <c r="H632" t="s">
        <v>3480</v>
      </c>
    </row>
    <row r="633" spans="1:8" x14ac:dyDescent="0.25">
      <c r="B633" s="4" t="s">
        <v>663</v>
      </c>
      <c r="D633" s="4" t="s">
        <v>958</v>
      </c>
      <c r="E633" t="s">
        <v>1612</v>
      </c>
      <c r="F633" t="s">
        <v>4972</v>
      </c>
      <c r="G633" t="s">
        <v>556</v>
      </c>
    </row>
    <row r="634" spans="1:8" x14ac:dyDescent="0.25">
      <c r="A634">
        <v>442078416318</v>
      </c>
      <c r="B634" s="4" t="s">
        <v>664</v>
      </c>
      <c r="C634" t="s">
        <v>3482</v>
      </c>
      <c r="D634" s="4" t="s">
        <v>1441</v>
      </c>
      <c r="E634" t="s">
        <v>2005</v>
      </c>
      <c r="F634" t="s">
        <v>4935</v>
      </c>
      <c r="G634" t="s">
        <v>4931</v>
      </c>
      <c r="H634" t="s">
        <v>3483</v>
      </c>
    </row>
    <row r="635" spans="1:8" x14ac:dyDescent="0.25">
      <c r="A635">
        <v>-2952</v>
      </c>
      <c r="B635" s="4" t="s">
        <v>665</v>
      </c>
      <c r="C635" t="s">
        <v>3484</v>
      </c>
      <c r="D635" s="4" t="s">
        <v>966</v>
      </c>
      <c r="E635" t="s">
        <v>4671</v>
      </c>
      <c r="F635" t="s">
        <v>5156</v>
      </c>
      <c r="G635" t="s">
        <v>4919</v>
      </c>
      <c r="H635" t="s">
        <v>3485</v>
      </c>
    </row>
    <row r="636" spans="1:8" x14ac:dyDescent="0.25">
      <c r="A636" t="s">
        <v>3488</v>
      </c>
      <c r="B636" s="4" t="s">
        <v>666</v>
      </c>
      <c r="C636" t="s">
        <v>3486</v>
      </c>
      <c r="D636" s="4" t="s">
        <v>1442</v>
      </c>
      <c r="E636" t="s">
        <v>2006</v>
      </c>
      <c r="F636" t="s">
        <v>4935</v>
      </c>
      <c r="G636" t="s">
        <v>4931</v>
      </c>
      <c r="H636" t="s">
        <v>3487</v>
      </c>
    </row>
    <row r="637" spans="1:8" x14ac:dyDescent="0.25">
      <c r="A637">
        <v>442074051105</v>
      </c>
      <c r="B637" s="4" t="s">
        <v>667</v>
      </c>
      <c r="C637" t="s">
        <v>3489</v>
      </c>
      <c r="D637" s="4" t="s">
        <v>999</v>
      </c>
      <c r="E637" t="s">
        <v>2007</v>
      </c>
      <c r="F637" t="s">
        <v>4935</v>
      </c>
      <c r="G637" t="s">
        <v>4931</v>
      </c>
      <c r="H637" t="s">
        <v>3490</v>
      </c>
    </row>
    <row r="638" spans="1:8" x14ac:dyDescent="0.25">
      <c r="B638" s="4" t="s">
        <v>668</v>
      </c>
      <c r="C638" t="s">
        <v>3491</v>
      </c>
      <c r="D638" s="4" t="s">
        <v>1443</v>
      </c>
      <c r="E638" t="s">
        <v>2008</v>
      </c>
      <c r="F638" t="s">
        <v>4943</v>
      </c>
      <c r="G638" t="s">
        <v>4933</v>
      </c>
      <c r="H638" t="s">
        <v>3492</v>
      </c>
    </row>
    <row r="639" spans="1:8" x14ac:dyDescent="0.25">
      <c r="A639">
        <v>442070795930</v>
      </c>
      <c r="B639" s="4" t="s">
        <v>669</v>
      </c>
      <c r="C639" t="s">
        <v>3493</v>
      </c>
      <c r="D639" s="4" t="s">
        <v>982</v>
      </c>
      <c r="E639" t="s">
        <v>2009</v>
      </c>
      <c r="F639" t="s">
        <v>4935</v>
      </c>
      <c r="G639" t="s">
        <v>4931</v>
      </c>
      <c r="H639" t="s">
        <v>3494</v>
      </c>
    </row>
    <row r="640" spans="1:8" x14ac:dyDescent="0.25">
      <c r="A640">
        <v>441312286866</v>
      </c>
      <c r="B640" s="4" t="s">
        <v>670</v>
      </c>
      <c r="C640" t="s">
        <v>3495</v>
      </c>
      <c r="D640" s="4" t="s">
        <v>969</v>
      </c>
      <c r="E640" t="s">
        <v>2010</v>
      </c>
      <c r="F640" t="s">
        <v>4994</v>
      </c>
      <c r="G640" t="s">
        <v>4931</v>
      </c>
      <c r="H640" t="s">
        <v>3496</v>
      </c>
    </row>
    <row r="641" spans="1:8" x14ac:dyDescent="0.25">
      <c r="B641" s="4" t="s">
        <v>671</v>
      </c>
      <c r="C641" t="s">
        <v>3497</v>
      </c>
      <c r="D641" s="4" t="s">
        <v>949</v>
      </c>
      <c r="E641" t="s">
        <v>4677</v>
      </c>
      <c r="F641" t="s">
        <v>5155</v>
      </c>
      <c r="G641" t="s">
        <v>4931</v>
      </c>
      <c r="H641" t="s">
        <v>3498</v>
      </c>
    </row>
    <row r="642" spans="1:8" x14ac:dyDescent="0.25">
      <c r="A642">
        <v>2037510713</v>
      </c>
      <c r="B642" s="4" t="s">
        <v>672</v>
      </c>
      <c r="C642" t="s">
        <v>3499</v>
      </c>
      <c r="D642" s="4" t="s">
        <v>949</v>
      </c>
      <c r="E642" t="s">
        <v>2011</v>
      </c>
      <c r="F642" t="s">
        <v>4935</v>
      </c>
      <c r="G642" t="s">
        <v>4931</v>
      </c>
      <c r="H642" t="s">
        <v>3500</v>
      </c>
    </row>
    <row r="643" spans="1:8" x14ac:dyDescent="0.25">
      <c r="A643" t="s">
        <v>3503</v>
      </c>
      <c r="B643" s="4" t="s">
        <v>673</v>
      </c>
      <c r="C643" t="s">
        <v>3501</v>
      </c>
      <c r="D643" s="4" t="s">
        <v>1036</v>
      </c>
      <c r="E643" t="s">
        <v>2012</v>
      </c>
      <c r="F643" t="s">
        <v>4935</v>
      </c>
      <c r="G643" t="s">
        <v>4931</v>
      </c>
      <c r="H643" t="s">
        <v>3502</v>
      </c>
    </row>
    <row r="644" spans="1:8" x14ac:dyDescent="0.25">
      <c r="A644" t="s">
        <v>3506</v>
      </c>
      <c r="B644" s="4" t="s">
        <v>674</v>
      </c>
      <c r="C644" t="s">
        <v>3504</v>
      </c>
      <c r="D644" s="4" t="s">
        <v>1444</v>
      </c>
      <c r="E644" t="s">
        <v>2013</v>
      </c>
      <c r="F644" t="s">
        <v>4935</v>
      </c>
      <c r="G644" t="s">
        <v>4931</v>
      </c>
      <c r="H644" t="s">
        <v>3505</v>
      </c>
    </row>
    <row r="645" spans="1:8" x14ac:dyDescent="0.25">
      <c r="A645" t="s">
        <v>3509</v>
      </c>
      <c r="B645" s="4" t="s">
        <v>675</v>
      </c>
      <c r="C645" t="s">
        <v>3507</v>
      </c>
      <c r="D645" s="4" t="s">
        <v>955</v>
      </c>
      <c r="E645" t="s">
        <v>4681</v>
      </c>
      <c r="F645" t="s">
        <v>5084</v>
      </c>
      <c r="G645" t="s">
        <v>536</v>
      </c>
      <c r="H645" t="s">
        <v>3508</v>
      </c>
    </row>
    <row r="646" spans="1:8" x14ac:dyDescent="0.25">
      <c r="B646" s="4" t="s">
        <v>676</v>
      </c>
      <c r="D646" s="4" t="s">
        <v>1120</v>
      </c>
      <c r="E646" t="s">
        <v>4087</v>
      </c>
      <c r="F646" t="s">
        <v>5092</v>
      </c>
      <c r="G646" t="s">
        <v>1080</v>
      </c>
    </row>
    <row r="647" spans="1:8" x14ac:dyDescent="0.25">
      <c r="A647" t="s">
        <v>3511</v>
      </c>
      <c r="B647" s="4" t="s">
        <v>677</v>
      </c>
      <c r="C647" t="s">
        <v>3510</v>
      </c>
      <c r="D647" s="4" t="s">
        <v>1445</v>
      </c>
      <c r="E647" t="s">
        <v>2014</v>
      </c>
      <c r="F647" t="s">
        <v>4935</v>
      </c>
      <c r="G647" t="s">
        <v>4931</v>
      </c>
    </row>
    <row r="648" spans="1:8" x14ac:dyDescent="0.25">
      <c r="A648" t="s">
        <v>3514</v>
      </c>
      <c r="B648" s="4" t="s">
        <v>678</v>
      </c>
      <c r="C648" t="s">
        <v>3512</v>
      </c>
      <c r="D648" s="4"/>
      <c r="E648" t="s">
        <v>2015</v>
      </c>
      <c r="F648" t="s">
        <v>4960</v>
      </c>
      <c r="G648" t="s">
        <v>4931</v>
      </c>
      <c r="H648" t="s">
        <v>3513</v>
      </c>
    </row>
    <row r="649" spans="1:8" x14ac:dyDescent="0.25">
      <c r="A649" t="s">
        <v>3517</v>
      </c>
      <c r="B649" s="4" t="s">
        <v>679</v>
      </c>
      <c r="C649" t="s">
        <v>3515</v>
      </c>
      <c r="D649" s="4" t="s">
        <v>1446</v>
      </c>
      <c r="E649" t="s">
        <v>4684</v>
      </c>
      <c r="F649" t="s">
        <v>5157</v>
      </c>
      <c r="G649" t="s">
        <v>4931</v>
      </c>
      <c r="H649" t="s">
        <v>3516</v>
      </c>
    </row>
    <row r="650" spans="1:8" x14ac:dyDescent="0.25">
      <c r="A650" t="s">
        <v>3520</v>
      </c>
      <c r="B650" s="4" t="s">
        <v>680</v>
      </c>
      <c r="C650" t="s">
        <v>3518</v>
      </c>
      <c r="D650" s="4" t="s">
        <v>1037</v>
      </c>
      <c r="E650" t="s">
        <v>2016</v>
      </c>
      <c r="F650" t="s">
        <v>5013</v>
      </c>
      <c r="G650" t="s">
        <v>4931</v>
      </c>
      <c r="H650" t="s">
        <v>3519</v>
      </c>
    </row>
    <row r="651" spans="1:8" x14ac:dyDescent="0.25">
      <c r="A651">
        <v>911147038000</v>
      </c>
      <c r="B651" s="4" t="s">
        <v>681</v>
      </c>
      <c r="C651" t="s">
        <v>3521</v>
      </c>
      <c r="D651" s="4" t="s">
        <v>1447</v>
      </c>
      <c r="E651" t="s">
        <v>2017</v>
      </c>
      <c r="F651" t="s">
        <v>5003</v>
      </c>
      <c r="G651" t="s">
        <v>565</v>
      </c>
      <c r="H651" t="s">
        <v>3522</v>
      </c>
    </row>
    <row r="652" spans="1:8" x14ac:dyDescent="0.25">
      <c r="B652" s="4" t="s">
        <v>682</v>
      </c>
      <c r="D652" s="4"/>
      <c r="E652" t="s">
        <v>1613</v>
      </c>
      <c r="F652" t="s">
        <v>4935</v>
      </c>
      <c r="G652" t="s">
        <v>4931</v>
      </c>
    </row>
    <row r="653" spans="1:8" x14ac:dyDescent="0.25">
      <c r="A653">
        <v>33633532802</v>
      </c>
      <c r="B653" s="4" t="s">
        <v>683</v>
      </c>
      <c r="C653" t="s">
        <v>3523</v>
      </c>
      <c r="D653" s="4" t="s">
        <v>995</v>
      </c>
      <c r="E653" t="s">
        <v>2018</v>
      </c>
      <c r="F653" t="s">
        <v>4937</v>
      </c>
      <c r="G653" t="s">
        <v>4933</v>
      </c>
      <c r="H653" t="s">
        <v>3524</v>
      </c>
    </row>
    <row r="654" spans="1:8" x14ac:dyDescent="0.25">
      <c r="B654" s="4" t="s">
        <v>684</v>
      </c>
      <c r="C654" t="s">
        <v>3525</v>
      </c>
      <c r="D654" s="4" t="s">
        <v>1448</v>
      </c>
      <c r="E654" t="s">
        <v>2019</v>
      </c>
      <c r="F654" t="s">
        <v>4935</v>
      </c>
      <c r="G654" t="s">
        <v>4931</v>
      </c>
      <c r="H654" t="s">
        <v>3526</v>
      </c>
    </row>
    <row r="655" spans="1:8" x14ac:dyDescent="0.25">
      <c r="A655">
        <v>18008050762</v>
      </c>
      <c r="B655" s="4" t="s">
        <v>685</v>
      </c>
      <c r="C655" t="s">
        <v>3527</v>
      </c>
      <c r="D655" s="4" t="s">
        <v>1449</v>
      </c>
      <c r="E655" t="s">
        <v>4689</v>
      </c>
      <c r="F655" t="s">
        <v>4937</v>
      </c>
      <c r="G655" t="s">
        <v>4933</v>
      </c>
      <c r="H655" t="s">
        <v>3528</v>
      </c>
    </row>
    <row r="656" spans="1:8" x14ac:dyDescent="0.25">
      <c r="A656">
        <v>442072531071</v>
      </c>
      <c r="B656" s="4" t="s">
        <v>686</v>
      </c>
      <c r="C656" t="s">
        <v>3529</v>
      </c>
      <c r="D656" s="4" t="s">
        <v>1450</v>
      </c>
      <c r="E656" t="s">
        <v>2020</v>
      </c>
      <c r="F656" t="s">
        <v>4935</v>
      </c>
      <c r="G656" t="s">
        <v>4931</v>
      </c>
      <c r="H656" t="s">
        <v>3530</v>
      </c>
    </row>
    <row r="657" spans="1:8" x14ac:dyDescent="0.25">
      <c r="B657" s="4" t="s">
        <v>687</v>
      </c>
      <c r="C657" t="s">
        <v>3531</v>
      </c>
      <c r="D657" s="4" t="s">
        <v>1451</v>
      </c>
      <c r="E657" t="s">
        <v>2021</v>
      </c>
      <c r="F657" t="s">
        <v>4960</v>
      </c>
      <c r="G657" t="s">
        <v>4931</v>
      </c>
    </row>
    <row r="658" spans="1:8" x14ac:dyDescent="0.25">
      <c r="A658">
        <v>31252431566</v>
      </c>
      <c r="B658" s="4" t="s">
        <v>688</v>
      </c>
      <c r="C658" t="s">
        <v>3532</v>
      </c>
      <c r="D658" s="4" t="s">
        <v>1452</v>
      </c>
      <c r="E658" t="s">
        <v>4692</v>
      </c>
      <c r="F658" t="s">
        <v>5026</v>
      </c>
      <c r="G658" t="s">
        <v>1072</v>
      </c>
      <c r="H658" t="s">
        <v>3533</v>
      </c>
    </row>
    <row r="659" spans="1:8" x14ac:dyDescent="0.25">
      <c r="A659">
        <v>919811993773</v>
      </c>
      <c r="B659" s="4" t="s">
        <v>689</v>
      </c>
      <c r="C659" t="s">
        <v>3534</v>
      </c>
      <c r="D659" s="4"/>
      <c r="E659" t="s">
        <v>2022</v>
      </c>
      <c r="F659" t="s">
        <v>5003</v>
      </c>
      <c r="G659" t="s">
        <v>565</v>
      </c>
      <c r="H659" t="s">
        <v>3535</v>
      </c>
    </row>
    <row r="660" spans="1:8" x14ac:dyDescent="0.25">
      <c r="A660" t="s">
        <v>3538</v>
      </c>
      <c r="B660" s="4" t="s">
        <v>690</v>
      </c>
      <c r="C660" t="s">
        <v>3536</v>
      </c>
      <c r="D660" s="4" t="s">
        <v>1453</v>
      </c>
      <c r="E660" t="s">
        <v>4694</v>
      </c>
      <c r="F660" t="s">
        <v>4946</v>
      </c>
      <c r="G660" t="s">
        <v>4933</v>
      </c>
      <c r="H660" t="s">
        <v>3537</v>
      </c>
    </row>
    <row r="661" spans="1:8" x14ac:dyDescent="0.25">
      <c r="B661" s="4" t="s">
        <v>27</v>
      </c>
      <c r="D661" s="4" t="s">
        <v>1454</v>
      </c>
      <c r="E661" t="s">
        <v>4088</v>
      </c>
      <c r="F661" t="s">
        <v>5071</v>
      </c>
      <c r="G661" t="s">
        <v>4931</v>
      </c>
    </row>
    <row r="662" spans="1:8" x14ac:dyDescent="0.25">
      <c r="B662" s="4" t="s">
        <v>691</v>
      </c>
      <c r="C662" t="s">
        <v>3539</v>
      </c>
      <c r="D662" s="4"/>
      <c r="E662" t="s">
        <v>2023</v>
      </c>
      <c r="F662" t="s">
        <v>4943</v>
      </c>
      <c r="G662" t="s">
        <v>4933</v>
      </c>
      <c r="H662" t="s">
        <v>3540</v>
      </c>
    </row>
    <row r="663" spans="1:8" x14ac:dyDescent="0.25">
      <c r="A663" t="s">
        <v>3543</v>
      </c>
      <c r="B663" s="4" t="s">
        <v>692</v>
      </c>
      <c r="C663" t="s">
        <v>3541</v>
      </c>
      <c r="D663" s="4" t="s">
        <v>1038</v>
      </c>
      <c r="E663" t="s">
        <v>4696</v>
      </c>
      <c r="F663" t="s">
        <v>5162</v>
      </c>
      <c r="G663" t="s">
        <v>565</v>
      </c>
      <c r="H663" t="s">
        <v>3542</v>
      </c>
    </row>
    <row r="664" spans="1:8" x14ac:dyDescent="0.25">
      <c r="B664" s="4" t="s">
        <v>693</v>
      </c>
      <c r="C664" t="s">
        <v>3544</v>
      </c>
      <c r="D664" s="4" t="s">
        <v>1455</v>
      </c>
      <c r="E664" t="s">
        <v>2024</v>
      </c>
      <c r="F664" t="s">
        <v>4998</v>
      </c>
      <c r="G664" t="s">
        <v>565</v>
      </c>
      <c r="H664" t="s">
        <v>3545</v>
      </c>
    </row>
    <row r="665" spans="1:8" x14ac:dyDescent="0.25">
      <c r="B665" s="4" t="s">
        <v>694</v>
      </c>
      <c r="C665" t="s">
        <v>3546</v>
      </c>
      <c r="D665" s="4" t="s">
        <v>953</v>
      </c>
      <c r="E665" t="s">
        <v>4698</v>
      </c>
      <c r="F665" t="s">
        <v>5167</v>
      </c>
      <c r="G665" t="s">
        <v>4931</v>
      </c>
      <c r="H665" t="s">
        <v>3547</v>
      </c>
    </row>
    <row r="666" spans="1:8" x14ac:dyDescent="0.25">
      <c r="B666" s="4" t="s">
        <v>695</v>
      </c>
      <c r="C666" t="s">
        <v>3548</v>
      </c>
      <c r="D666" s="4" t="s">
        <v>1456</v>
      </c>
      <c r="E666" t="s">
        <v>4699</v>
      </c>
      <c r="F666" t="s">
        <v>5031</v>
      </c>
      <c r="G666" t="s">
        <v>4931</v>
      </c>
      <c r="H666" t="s">
        <v>3549</v>
      </c>
    </row>
    <row r="667" spans="1:8" x14ac:dyDescent="0.25">
      <c r="B667" s="4" t="s">
        <v>696</v>
      </c>
      <c r="D667" s="4" t="s">
        <v>1121</v>
      </c>
      <c r="E667" t="s">
        <v>4089</v>
      </c>
      <c r="F667" t="s">
        <v>4935</v>
      </c>
      <c r="G667" t="s">
        <v>4931</v>
      </c>
    </row>
    <row r="668" spans="1:8" x14ac:dyDescent="0.25">
      <c r="A668">
        <v>-86183830</v>
      </c>
      <c r="B668" s="4" t="s">
        <v>697</v>
      </c>
      <c r="C668" t="s">
        <v>3550</v>
      </c>
      <c r="D668" s="4"/>
      <c r="E668" t="s">
        <v>4700</v>
      </c>
      <c r="F668" t="s">
        <v>5144</v>
      </c>
      <c r="G668" t="s">
        <v>1068</v>
      </c>
      <c r="H668" t="s">
        <v>3551</v>
      </c>
    </row>
    <row r="669" spans="1:8" x14ac:dyDescent="0.25">
      <c r="A669">
        <v>442078413950</v>
      </c>
      <c r="B669" s="4" t="s">
        <v>698</v>
      </c>
      <c r="C669" t="s">
        <v>3552</v>
      </c>
      <c r="D669" s="4" t="s">
        <v>1457</v>
      </c>
      <c r="E669" t="s">
        <v>2025</v>
      </c>
      <c r="F669" t="s">
        <v>4935</v>
      </c>
      <c r="G669" t="s">
        <v>4931</v>
      </c>
      <c r="H669" t="s">
        <v>3553</v>
      </c>
    </row>
    <row r="670" spans="1:8" x14ac:dyDescent="0.25">
      <c r="A670">
        <v>7771966634</v>
      </c>
      <c r="B670" s="4" t="s">
        <v>699</v>
      </c>
      <c r="C670" t="s">
        <v>3554</v>
      </c>
      <c r="D670" s="4" t="s">
        <v>953</v>
      </c>
      <c r="E670" t="s">
        <v>2026</v>
      </c>
      <c r="F670" t="s">
        <v>5013</v>
      </c>
      <c r="G670" t="s">
        <v>4931</v>
      </c>
      <c r="H670" t="s">
        <v>3555</v>
      </c>
    </row>
    <row r="671" spans="1:8" x14ac:dyDescent="0.25">
      <c r="A671">
        <v>12123873400</v>
      </c>
      <c r="B671" s="4" t="s">
        <v>700</v>
      </c>
      <c r="C671" t="s">
        <v>3556</v>
      </c>
      <c r="D671" s="4" t="s">
        <v>1458</v>
      </c>
      <c r="E671" t="s">
        <v>2027</v>
      </c>
      <c r="F671" t="s">
        <v>4943</v>
      </c>
      <c r="G671" t="s">
        <v>4933</v>
      </c>
      <c r="H671" t="s">
        <v>3557</v>
      </c>
    </row>
    <row r="672" spans="1:8" x14ac:dyDescent="0.25">
      <c r="B672" s="4" t="s">
        <v>701</v>
      </c>
      <c r="D672" s="4"/>
      <c r="E672" t="s">
        <v>1614</v>
      </c>
      <c r="F672" t="s">
        <v>5168</v>
      </c>
      <c r="G672" t="s">
        <v>339</v>
      </c>
    </row>
    <row r="673" spans="1:8" x14ac:dyDescent="0.25">
      <c r="A673">
        <v>447809461342</v>
      </c>
      <c r="B673" s="4" t="s">
        <v>702</v>
      </c>
      <c r="C673" t="s">
        <v>3558</v>
      </c>
      <c r="D673" s="4" t="s">
        <v>1459</v>
      </c>
      <c r="E673" t="s">
        <v>2028</v>
      </c>
      <c r="F673" t="s">
        <v>4935</v>
      </c>
      <c r="G673" t="s">
        <v>4931</v>
      </c>
      <c r="H673" t="s">
        <v>3559</v>
      </c>
    </row>
    <row r="674" spans="1:8" x14ac:dyDescent="0.25">
      <c r="A674" t="s">
        <v>3561</v>
      </c>
      <c r="B674" s="4" t="s">
        <v>703</v>
      </c>
      <c r="C674" t="s">
        <v>3560</v>
      </c>
      <c r="D674" s="4" t="s">
        <v>1460</v>
      </c>
      <c r="E674" t="s">
        <v>4705</v>
      </c>
      <c r="F674" t="s">
        <v>5034</v>
      </c>
      <c r="G674" t="s">
        <v>1085</v>
      </c>
    </row>
    <row r="675" spans="1:8" x14ac:dyDescent="0.25">
      <c r="B675" s="4" t="s">
        <v>704</v>
      </c>
      <c r="C675" t="s">
        <v>3562</v>
      </c>
      <c r="D675" s="4" t="s">
        <v>999</v>
      </c>
      <c r="E675" t="s">
        <v>4706</v>
      </c>
      <c r="F675" t="s">
        <v>4937</v>
      </c>
      <c r="G675" t="s">
        <v>4933</v>
      </c>
    </row>
    <row r="676" spans="1:8" x14ac:dyDescent="0.25">
      <c r="A676">
        <v>911140682000</v>
      </c>
      <c r="B676" s="4" t="s">
        <v>705</v>
      </c>
      <c r="C676" t="s">
        <v>3563</v>
      </c>
      <c r="D676" s="4" t="s">
        <v>1461</v>
      </c>
      <c r="E676" t="s">
        <v>2029</v>
      </c>
      <c r="F676" t="s">
        <v>5003</v>
      </c>
      <c r="G676" t="s">
        <v>565</v>
      </c>
      <c r="H676" t="s">
        <v>3564</v>
      </c>
    </row>
    <row r="677" spans="1:8" x14ac:dyDescent="0.25">
      <c r="A677" t="s">
        <v>3567</v>
      </c>
      <c r="B677" s="4" t="s">
        <v>706</v>
      </c>
      <c r="C677" t="s">
        <v>3565</v>
      </c>
      <c r="D677" s="4" t="s">
        <v>1462</v>
      </c>
      <c r="E677" t="s">
        <v>4708</v>
      </c>
      <c r="F677" t="s">
        <v>5143</v>
      </c>
      <c r="G677" t="s">
        <v>339</v>
      </c>
      <c r="H677" t="s">
        <v>3566</v>
      </c>
    </row>
    <row r="678" spans="1:8" x14ac:dyDescent="0.25">
      <c r="A678">
        <v>49407272257</v>
      </c>
      <c r="B678" s="4" t="s">
        <v>707</v>
      </c>
      <c r="C678" t="s">
        <v>3568</v>
      </c>
      <c r="D678" s="4" t="s">
        <v>1039</v>
      </c>
      <c r="E678" t="s">
        <v>4709</v>
      </c>
      <c r="F678" t="s">
        <v>5112</v>
      </c>
      <c r="G678" t="s">
        <v>296</v>
      </c>
      <c r="H678" t="s">
        <v>3569</v>
      </c>
    </row>
    <row r="679" spans="1:8" x14ac:dyDescent="0.25">
      <c r="A679" t="s">
        <v>3572</v>
      </c>
      <c r="B679" s="4" t="s">
        <v>708</v>
      </c>
      <c r="C679" t="s">
        <v>3570</v>
      </c>
      <c r="D679" s="4" t="s">
        <v>1463</v>
      </c>
      <c r="E679" t="s">
        <v>2030</v>
      </c>
      <c r="F679" t="s">
        <v>5008</v>
      </c>
      <c r="G679" t="s">
        <v>4931</v>
      </c>
      <c r="H679" t="s">
        <v>3571</v>
      </c>
    </row>
    <row r="680" spans="1:8" x14ac:dyDescent="0.25">
      <c r="A680" t="s">
        <v>3574</v>
      </c>
      <c r="B680" s="4" t="s">
        <v>709</v>
      </c>
      <c r="C680" t="s">
        <v>3573</v>
      </c>
      <c r="D680" s="4"/>
      <c r="E680" t="s">
        <v>2031</v>
      </c>
      <c r="F680" t="s">
        <v>4935</v>
      </c>
      <c r="G680" t="s">
        <v>4931</v>
      </c>
    </row>
    <row r="681" spans="1:8" x14ac:dyDescent="0.25">
      <c r="A681" t="s">
        <v>3577</v>
      </c>
      <c r="B681" s="4" t="s">
        <v>710</v>
      </c>
      <c r="C681" t="s">
        <v>3575</v>
      </c>
      <c r="D681" s="4" t="s">
        <v>1001</v>
      </c>
      <c r="E681" t="s">
        <v>2032</v>
      </c>
      <c r="F681" t="s">
        <v>4948</v>
      </c>
      <c r="G681" t="s">
        <v>4933</v>
      </c>
      <c r="H681" t="s">
        <v>3576</v>
      </c>
    </row>
    <row r="682" spans="1:8" x14ac:dyDescent="0.25">
      <c r="A682" t="s">
        <v>3580</v>
      </c>
      <c r="B682" s="4" t="s">
        <v>842</v>
      </c>
      <c r="C682" t="s">
        <v>3578</v>
      </c>
      <c r="D682" s="4" t="s">
        <v>1040</v>
      </c>
      <c r="E682" t="s">
        <v>4713</v>
      </c>
      <c r="F682" t="s">
        <v>5083</v>
      </c>
      <c r="G682" t="s">
        <v>4931</v>
      </c>
      <c r="H682" t="s">
        <v>3579</v>
      </c>
    </row>
    <row r="683" spans="1:8" x14ac:dyDescent="0.25">
      <c r="A683">
        <v>2070252200</v>
      </c>
      <c r="B683" s="4" t="s">
        <v>711</v>
      </c>
      <c r="C683" t="s">
        <v>3581</v>
      </c>
      <c r="D683" s="4" t="s">
        <v>1464</v>
      </c>
      <c r="E683" t="s">
        <v>2033</v>
      </c>
      <c r="F683" t="s">
        <v>4935</v>
      </c>
      <c r="G683" t="s">
        <v>4931</v>
      </c>
      <c r="H683" t="s">
        <v>3582</v>
      </c>
    </row>
    <row r="684" spans="1:8" x14ac:dyDescent="0.25">
      <c r="B684" s="4" t="s">
        <v>712</v>
      </c>
      <c r="C684" t="s">
        <v>3583</v>
      </c>
      <c r="D684" s="4" t="s">
        <v>949</v>
      </c>
      <c r="E684" t="s">
        <v>4715</v>
      </c>
      <c r="F684" t="s">
        <v>5169</v>
      </c>
      <c r="G684" t="s">
        <v>4931</v>
      </c>
      <c r="H684" t="s">
        <v>3584</v>
      </c>
    </row>
    <row r="685" spans="1:8" x14ac:dyDescent="0.25">
      <c r="A685">
        <v>447495168450</v>
      </c>
      <c r="B685" s="4" t="s">
        <v>1092</v>
      </c>
      <c r="C685" t="s">
        <v>3585</v>
      </c>
      <c r="D685" s="4" t="s">
        <v>949</v>
      </c>
      <c r="E685" t="s">
        <v>2034</v>
      </c>
      <c r="F685" t="s">
        <v>4935</v>
      </c>
      <c r="G685" t="s">
        <v>4931</v>
      </c>
      <c r="H685" t="s">
        <v>3586</v>
      </c>
    </row>
    <row r="686" spans="1:8" x14ac:dyDescent="0.25">
      <c r="A686" t="s">
        <v>3588</v>
      </c>
      <c r="B686" s="4" t="s">
        <v>713</v>
      </c>
      <c r="C686" t="s">
        <v>3587</v>
      </c>
      <c r="D686" s="4" t="s">
        <v>1001</v>
      </c>
      <c r="E686" t="s">
        <v>2035</v>
      </c>
      <c r="F686" t="s">
        <v>4935</v>
      </c>
      <c r="G686" t="s">
        <v>4931</v>
      </c>
    </row>
    <row r="687" spans="1:8" x14ac:dyDescent="0.25">
      <c r="A687">
        <v>7545123738</v>
      </c>
      <c r="B687" s="4" t="s">
        <v>714</v>
      </c>
      <c r="C687" t="s">
        <v>3589</v>
      </c>
      <c r="D687" s="4" t="s">
        <v>999</v>
      </c>
      <c r="E687" t="s">
        <v>4718</v>
      </c>
      <c r="F687" t="s">
        <v>5100</v>
      </c>
      <c r="G687" t="s">
        <v>4931</v>
      </c>
      <c r="H687" t="s">
        <v>3590</v>
      </c>
    </row>
    <row r="688" spans="1:8" x14ac:dyDescent="0.25">
      <c r="A688" t="s">
        <v>3593</v>
      </c>
      <c r="B688" s="4" t="s">
        <v>715</v>
      </c>
      <c r="C688" t="s">
        <v>3591</v>
      </c>
      <c r="D688" s="4" t="s">
        <v>1465</v>
      </c>
      <c r="E688" t="s">
        <v>2036</v>
      </c>
      <c r="F688" t="s">
        <v>4966</v>
      </c>
      <c r="G688" t="s">
        <v>4931</v>
      </c>
      <c r="H688" t="s">
        <v>3592</v>
      </c>
    </row>
    <row r="689" spans="1:8" x14ac:dyDescent="0.25">
      <c r="B689" s="4" t="s">
        <v>716</v>
      </c>
      <c r="D689" s="4" t="s">
        <v>1122</v>
      </c>
      <c r="E689" t="s">
        <v>4090</v>
      </c>
      <c r="F689" t="s">
        <v>5170</v>
      </c>
      <c r="G689" t="s">
        <v>4931</v>
      </c>
    </row>
    <row r="690" spans="1:8" x14ac:dyDescent="0.25">
      <c r="B690" s="4" t="s">
        <v>717</v>
      </c>
      <c r="D690" s="4" t="s">
        <v>1041</v>
      </c>
      <c r="E690" t="s">
        <v>1615</v>
      </c>
      <c r="F690" t="s">
        <v>4997</v>
      </c>
      <c r="G690" t="s">
        <v>4922</v>
      </c>
    </row>
    <row r="691" spans="1:8" x14ac:dyDescent="0.25">
      <c r="B691" s="4" t="s">
        <v>718</v>
      </c>
      <c r="C691" t="s">
        <v>3594</v>
      </c>
      <c r="D691" s="4" t="s">
        <v>1042</v>
      </c>
      <c r="E691" t="s">
        <v>2037</v>
      </c>
      <c r="F691" t="s">
        <v>4943</v>
      </c>
      <c r="G691" t="s">
        <v>4933</v>
      </c>
    </row>
    <row r="692" spans="1:8" x14ac:dyDescent="0.25">
      <c r="A692">
        <v>82515047070</v>
      </c>
      <c r="B692" s="4" t="s">
        <v>719</v>
      </c>
      <c r="C692" t="s">
        <v>3595</v>
      </c>
      <c r="D692" s="4" t="s">
        <v>966</v>
      </c>
      <c r="E692" t="s">
        <v>4721</v>
      </c>
      <c r="F692" t="s">
        <v>5158</v>
      </c>
      <c r="G692" t="s">
        <v>4919</v>
      </c>
      <c r="H692" t="s">
        <v>3596</v>
      </c>
    </row>
    <row r="693" spans="1:8" x14ac:dyDescent="0.25">
      <c r="A693">
        <v>2072219347</v>
      </c>
      <c r="B693" s="4" t="s">
        <v>720</v>
      </c>
      <c r="C693" t="s">
        <v>3597</v>
      </c>
      <c r="D693" s="4" t="s">
        <v>991</v>
      </c>
      <c r="E693" t="s">
        <v>1831</v>
      </c>
      <c r="F693" t="s">
        <v>4935</v>
      </c>
      <c r="G693" t="s">
        <v>4931</v>
      </c>
      <c r="H693" t="s">
        <v>3598</v>
      </c>
    </row>
    <row r="694" spans="1:8" x14ac:dyDescent="0.25">
      <c r="B694" s="4" t="s">
        <v>721</v>
      </c>
      <c r="C694" t="s">
        <v>3599</v>
      </c>
      <c r="D694" s="4" t="s">
        <v>969</v>
      </c>
      <c r="E694" t="s">
        <v>4722</v>
      </c>
      <c r="F694" t="s">
        <v>5171</v>
      </c>
      <c r="G694" t="s">
        <v>4931</v>
      </c>
      <c r="H694" t="s">
        <v>3600</v>
      </c>
    </row>
    <row r="695" spans="1:8" x14ac:dyDescent="0.25">
      <c r="A695" t="s">
        <v>3603</v>
      </c>
      <c r="B695" s="4" t="s">
        <v>722</v>
      </c>
      <c r="C695" t="s">
        <v>3601</v>
      </c>
      <c r="D695" s="4" t="s">
        <v>1466</v>
      </c>
      <c r="E695" t="s">
        <v>4723</v>
      </c>
      <c r="F695" t="s">
        <v>5172</v>
      </c>
      <c r="G695" t="s">
        <v>4933</v>
      </c>
      <c r="H695" t="s">
        <v>3602</v>
      </c>
    </row>
    <row r="696" spans="1:8" x14ac:dyDescent="0.25">
      <c r="A696">
        <v>85268320154</v>
      </c>
      <c r="B696" s="4" t="s">
        <v>723</v>
      </c>
      <c r="C696" t="s">
        <v>3604</v>
      </c>
      <c r="D696" s="4" t="s">
        <v>1467</v>
      </c>
      <c r="E696" t="s">
        <v>4724</v>
      </c>
      <c r="F696" t="s">
        <v>4932</v>
      </c>
      <c r="G696" t="s">
        <v>4932</v>
      </c>
      <c r="H696" t="s">
        <v>3605</v>
      </c>
    </row>
    <row r="697" spans="1:8" x14ac:dyDescent="0.25">
      <c r="A697" t="s">
        <v>3608</v>
      </c>
      <c r="B697" s="4" t="s">
        <v>724</v>
      </c>
      <c r="C697" t="s">
        <v>3606</v>
      </c>
      <c r="D697" s="4" t="s">
        <v>1468</v>
      </c>
      <c r="E697" t="s">
        <v>2038</v>
      </c>
      <c r="F697" t="s">
        <v>4935</v>
      </c>
      <c r="G697" t="s">
        <v>4931</v>
      </c>
      <c r="H697" t="s">
        <v>3607</v>
      </c>
    </row>
    <row r="698" spans="1:8" x14ac:dyDescent="0.25">
      <c r="A698" t="s">
        <v>3611</v>
      </c>
      <c r="B698" s="4" t="s">
        <v>725</v>
      </c>
      <c r="C698" t="s">
        <v>3609</v>
      </c>
      <c r="D698" s="4" t="s">
        <v>1469</v>
      </c>
      <c r="E698" t="s">
        <v>4726</v>
      </c>
      <c r="F698" t="s">
        <v>4953</v>
      </c>
      <c r="G698" t="s">
        <v>4933</v>
      </c>
      <c r="H698" t="s">
        <v>3610</v>
      </c>
    </row>
    <row r="699" spans="1:8" x14ac:dyDescent="0.25">
      <c r="A699">
        <v>-10241</v>
      </c>
      <c r="B699" s="4" t="s">
        <v>726</v>
      </c>
      <c r="C699" t="s">
        <v>3612</v>
      </c>
      <c r="D699" s="4" t="s">
        <v>1470</v>
      </c>
      <c r="E699" t="s">
        <v>4727</v>
      </c>
      <c r="F699" t="s">
        <v>4937</v>
      </c>
      <c r="G699" t="s">
        <v>4933</v>
      </c>
      <c r="H699" t="s">
        <v>3613</v>
      </c>
    </row>
    <row r="700" spans="1:8" x14ac:dyDescent="0.25">
      <c r="A700" t="s">
        <v>3392</v>
      </c>
      <c r="B700" s="4" t="s">
        <v>727</v>
      </c>
      <c r="C700" t="s">
        <v>3614</v>
      </c>
      <c r="D700" s="4" t="s">
        <v>958</v>
      </c>
      <c r="E700" t="s">
        <v>2039</v>
      </c>
      <c r="F700" t="s">
        <v>4972</v>
      </c>
      <c r="G700" t="s">
        <v>556</v>
      </c>
      <c r="H700" t="s">
        <v>3615</v>
      </c>
    </row>
    <row r="701" spans="1:8" x14ac:dyDescent="0.25">
      <c r="A701" t="s">
        <v>3618</v>
      </c>
      <c r="B701" s="4" t="s">
        <v>728</v>
      </c>
      <c r="C701" t="s">
        <v>3616</v>
      </c>
      <c r="D701" s="4" t="s">
        <v>995</v>
      </c>
      <c r="E701" t="s">
        <v>4729</v>
      </c>
      <c r="F701" t="s">
        <v>5011</v>
      </c>
      <c r="G701" t="s">
        <v>4933</v>
      </c>
      <c r="H701" t="s">
        <v>3617</v>
      </c>
    </row>
    <row r="702" spans="1:8" x14ac:dyDescent="0.25">
      <c r="A702">
        <v>1484601717</v>
      </c>
      <c r="B702" s="4" t="s">
        <v>729</v>
      </c>
      <c r="C702" t="s">
        <v>3619</v>
      </c>
      <c r="D702" s="4" t="s">
        <v>1471</v>
      </c>
      <c r="E702" t="s">
        <v>4730</v>
      </c>
      <c r="F702" t="s">
        <v>4954</v>
      </c>
      <c r="G702" t="s">
        <v>4931</v>
      </c>
      <c r="H702" t="s">
        <v>3620</v>
      </c>
    </row>
    <row r="703" spans="1:8" x14ac:dyDescent="0.25">
      <c r="A703" t="s">
        <v>3623</v>
      </c>
      <c r="B703" s="4" t="s">
        <v>730</v>
      </c>
      <c r="C703" t="s">
        <v>3621</v>
      </c>
      <c r="D703" s="4" t="s">
        <v>1472</v>
      </c>
      <c r="E703" t="s">
        <v>2040</v>
      </c>
      <c r="F703" t="s">
        <v>4935</v>
      </c>
      <c r="G703" t="s">
        <v>4931</v>
      </c>
      <c r="H703" t="s">
        <v>3622</v>
      </c>
    </row>
    <row r="704" spans="1:8" x14ac:dyDescent="0.25">
      <c r="A704" t="s">
        <v>3626</v>
      </c>
      <c r="B704" s="4" t="s">
        <v>731</v>
      </c>
      <c r="C704" t="s">
        <v>3624</v>
      </c>
      <c r="D704" s="4" t="s">
        <v>958</v>
      </c>
      <c r="E704" t="s">
        <v>2041</v>
      </c>
      <c r="F704" t="s">
        <v>4972</v>
      </c>
      <c r="G704" t="s">
        <v>556</v>
      </c>
      <c r="H704" t="s">
        <v>3625</v>
      </c>
    </row>
    <row r="705" spans="1:8" x14ac:dyDescent="0.25">
      <c r="B705" s="4" t="s">
        <v>732</v>
      </c>
      <c r="C705" t="s">
        <v>3627</v>
      </c>
      <c r="D705" s="4" t="s">
        <v>1043</v>
      </c>
      <c r="E705" t="s">
        <v>2042</v>
      </c>
      <c r="F705" t="s">
        <v>5003</v>
      </c>
      <c r="G705" t="s">
        <v>565</v>
      </c>
    </row>
    <row r="706" spans="1:8" x14ac:dyDescent="0.25">
      <c r="B706" s="4" t="s">
        <v>733</v>
      </c>
      <c r="C706" t="s">
        <v>3628</v>
      </c>
      <c r="D706" s="4" t="s">
        <v>969</v>
      </c>
      <c r="E706" t="s">
        <v>2043</v>
      </c>
      <c r="F706" t="s">
        <v>4994</v>
      </c>
      <c r="G706" t="s">
        <v>4931</v>
      </c>
      <c r="H706" t="s">
        <v>3629</v>
      </c>
    </row>
    <row r="707" spans="1:8" x14ac:dyDescent="0.25">
      <c r="B707" s="4" t="s">
        <v>734</v>
      </c>
      <c r="C707" t="s">
        <v>3630</v>
      </c>
      <c r="D707" s="4" t="s">
        <v>976</v>
      </c>
      <c r="E707" t="s">
        <v>4735</v>
      </c>
      <c r="F707" t="s">
        <v>5173</v>
      </c>
      <c r="G707" t="s">
        <v>4931</v>
      </c>
      <c r="H707" t="s">
        <v>3631</v>
      </c>
    </row>
    <row r="708" spans="1:8" x14ac:dyDescent="0.25">
      <c r="A708">
        <v>1892510850</v>
      </c>
      <c r="B708" s="4" t="s">
        <v>735</v>
      </c>
      <c r="C708" t="s">
        <v>3632</v>
      </c>
      <c r="D708" s="4" t="s">
        <v>985</v>
      </c>
      <c r="E708" t="s">
        <v>2044</v>
      </c>
      <c r="F708" t="s">
        <v>4980</v>
      </c>
      <c r="G708" t="s">
        <v>4931</v>
      </c>
      <c r="H708" t="s">
        <v>3633</v>
      </c>
    </row>
    <row r="709" spans="1:8" x14ac:dyDescent="0.25">
      <c r="A709">
        <v>31206160940</v>
      </c>
      <c r="B709" s="4" t="s">
        <v>736</v>
      </c>
      <c r="D709" s="4" t="s">
        <v>1044</v>
      </c>
      <c r="E709" t="s">
        <v>4737</v>
      </c>
      <c r="F709" t="s">
        <v>5047</v>
      </c>
      <c r="G709" t="s">
        <v>1072</v>
      </c>
      <c r="H709" t="s">
        <v>3634</v>
      </c>
    </row>
    <row r="710" spans="1:8" x14ac:dyDescent="0.25">
      <c r="A710" t="s">
        <v>3637</v>
      </c>
      <c r="B710" s="4" t="s">
        <v>737</v>
      </c>
      <c r="C710" t="s">
        <v>3635</v>
      </c>
      <c r="D710" s="4" t="s">
        <v>1473</v>
      </c>
      <c r="E710" t="s">
        <v>4738</v>
      </c>
      <c r="F710" t="s">
        <v>5177</v>
      </c>
      <c r="G710" t="s">
        <v>339</v>
      </c>
      <c r="H710" t="s">
        <v>3636</v>
      </c>
    </row>
    <row r="711" spans="1:8" x14ac:dyDescent="0.25">
      <c r="A711">
        <v>821049292438</v>
      </c>
      <c r="B711" s="4" t="s">
        <v>738</v>
      </c>
      <c r="C711" t="s">
        <v>3638</v>
      </c>
      <c r="D711" s="4" t="s">
        <v>1474</v>
      </c>
      <c r="E711" t="s">
        <v>4739</v>
      </c>
      <c r="F711" t="s">
        <v>5159</v>
      </c>
      <c r="G711" t="s">
        <v>4919</v>
      </c>
      <c r="H711" t="s">
        <v>3639</v>
      </c>
    </row>
    <row r="712" spans="1:8" x14ac:dyDescent="0.25">
      <c r="B712" s="4" t="s">
        <v>739</v>
      </c>
      <c r="D712" s="4" t="s">
        <v>1123</v>
      </c>
      <c r="E712" t="s">
        <v>4091</v>
      </c>
      <c r="F712" t="s">
        <v>4948</v>
      </c>
      <c r="G712" t="s">
        <v>4933</v>
      </c>
    </row>
    <row r="713" spans="1:8" x14ac:dyDescent="0.25">
      <c r="B713" s="4" t="s">
        <v>740</v>
      </c>
      <c r="D713" s="4" t="s">
        <v>1124</v>
      </c>
      <c r="E713" t="s">
        <v>4092</v>
      </c>
      <c r="F713" t="s">
        <v>4965</v>
      </c>
      <c r="G713" t="s">
        <v>1076</v>
      </c>
    </row>
    <row r="714" spans="1:8" x14ac:dyDescent="0.25">
      <c r="B714" s="4" t="s">
        <v>741</v>
      </c>
      <c r="C714" t="s">
        <v>3640</v>
      </c>
      <c r="D714" s="4" t="s">
        <v>1475</v>
      </c>
      <c r="E714" t="s">
        <v>2045</v>
      </c>
      <c r="F714" t="s">
        <v>4943</v>
      </c>
      <c r="G714" t="s">
        <v>4933</v>
      </c>
      <c r="H714" t="s">
        <v>3641</v>
      </c>
    </row>
    <row r="715" spans="1:8" x14ac:dyDescent="0.25">
      <c r="B715" s="4" t="s">
        <v>742</v>
      </c>
      <c r="C715" t="s">
        <v>3642</v>
      </c>
      <c r="D715" s="4" t="s">
        <v>999</v>
      </c>
      <c r="E715" t="s">
        <v>4741</v>
      </c>
      <c r="F715" t="s">
        <v>4951</v>
      </c>
      <c r="G715" t="s">
        <v>4933</v>
      </c>
      <c r="H715" t="s">
        <v>3643</v>
      </c>
    </row>
    <row r="716" spans="1:8" x14ac:dyDescent="0.25">
      <c r="A716" t="s">
        <v>3646</v>
      </c>
      <c r="B716" s="4" t="s">
        <v>743</v>
      </c>
      <c r="C716" t="s">
        <v>3644</v>
      </c>
      <c r="D716" s="4" t="s">
        <v>1045</v>
      </c>
      <c r="E716" t="s">
        <v>2046</v>
      </c>
      <c r="F716" t="s">
        <v>4990</v>
      </c>
      <c r="G716" t="s">
        <v>1068</v>
      </c>
      <c r="H716" t="s">
        <v>3645</v>
      </c>
    </row>
    <row r="717" spans="1:8" x14ac:dyDescent="0.25">
      <c r="A717">
        <v>-54700191</v>
      </c>
      <c r="B717" s="4" t="s">
        <v>1093</v>
      </c>
      <c r="C717" t="s">
        <v>3647</v>
      </c>
      <c r="D717" s="4" t="s">
        <v>1046</v>
      </c>
      <c r="E717" t="s">
        <v>2047</v>
      </c>
      <c r="F717" t="s">
        <v>4990</v>
      </c>
      <c r="G717" t="s">
        <v>1068</v>
      </c>
      <c r="H717" t="s">
        <v>3648</v>
      </c>
    </row>
    <row r="718" spans="1:8" x14ac:dyDescent="0.25">
      <c r="A718">
        <v>31887002807</v>
      </c>
      <c r="B718" s="4" t="s">
        <v>744</v>
      </c>
      <c r="D718" s="4" t="s">
        <v>1476</v>
      </c>
      <c r="E718" t="s">
        <v>4744</v>
      </c>
      <c r="F718" t="s">
        <v>5160</v>
      </c>
      <c r="G718" t="s">
        <v>1072</v>
      </c>
      <c r="H718" t="s">
        <v>3649</v>
      </c>
    </row>
    <row r="719" spans="1:8" x14ac:dyDescent="0.25">
      <c r="A719" t="s">
        <v>3652</v>
      </c>
      <c r="B719" s="4" t="s">
        <v>745</v>
      </c>
      <c r="C719" t="s">
        <v>3650</v>
      </c>
      <c r="D719" s="4" t="s">
        <v>1477</v>
      </c>
      <c r="E719" t="s">
        <v>2048</v>
      </c>
      <c r="F719" t="s">
        <v>4971</v>
      </c>
      <c r="G719" t="s">
        <v>4930</v>
      </c>
      <c r="H719" t="s">
        <v>3651</v>
      </c>
    </row>
    <row r="720" spans="1:8" x14ac:dyDescent="0.25">
      <c r="A720" t="s">
        <v>3654</v>
      </c>
      <c r="B720" s="4" t="s">
        <v>746</v>
      </c>
      <c r="C720" t="s">
        <v>3653</v>
      </c>
      <c r="D720" s="4"/>
      <c r="E720" t="s">
        <v>2049</v>
      </c>
      <c r="F720" t="s">
        <v>4935</v>
      </c>
      <c r="G720" t="s">
        <v>4931</v>
      </c>
    </row>
    <row r="721" spans="1:8" x14ac:dyDescent="0.25">
      <c r="A721" t="s">
        <v>3657</v>
      </c>
      <c r="B721" s="4" t="s">
        <v>747</v>
      </c>
      <c r="C721" t="s">
        <v>3655</v>
      </c>
      <c r="D721" s="4" t="s">
        <v>1478</v>
      </c>
      <c r="E721" t="s">
        <v>4747</v>
      </c>
      <c r="F721" t="s">
        <v>5161</v>
      </c>
      <c r="G721" t="s">
        <v>1068</v>
      </c>
      <c r="H721" t="s">
        <v>3656</v>
      </c>
    </row>
    <row r="722" spans="1:8" x14ac:dyDescent="0.25">
      <c r="A722">
        <v>7483116133</v>
      </c>
      <c r="B722" s="4" t="s">
        <v>748</v>
      </c>
      <c r="C722" t="s">
        <v>3658</v>
      </c>
      <c r="D722" s="4" t="s">
        <v>953</v>
      </c>
      <c r="E722" t="s">
        <v>2050</v>
      </c>
      <c r="F722" t="s">
        <v>4935</v>
      </c>
      <c r="G722" t="s">
        <v>4931</v>
      </c>
      <c r="H722" t="s">
        <v>3659</v>
      </c>
    </row>
    <row r="723" spans="1:8" x14ac:dyDescent="0.25">
      <c r="A723" t="s">
        <v>3662</v>
      </c>
      <c r="B723" s="4" t="s">
        <v>749</v>
      </c>
      <c r="C723" t="s">
        <v>3660</v>
      </c>
      <c r="D723" s="4" t="s">
        <v>955</v>
      </c>
      <c r="E723" t="s">
        <v>4749</v>
      </c>
      <c r="F723" t="s">
        <v>5084</v>
      </c>
      <c r="G723" t="s">
        <v>536</v>
      </c>
      <c r="H723" t="s">
        <v>3661</v>
      </c>
    </row>
    <row r="724" spans="1:8" x14ac:dyDescent="0.25">
      <c r="B724" s="4" t="s">
        <v>750</v>
      </c>
      <c r="D724" s="4" t="s">
        <v>1125</v>
      </c>
      <c r="E724" t="s">
        <v>4093</v>
      </c>
      <c r="F724" t="s">
        <v>4943</v>
      </c>
      <c r="G724" t="s">
        <v>4933</v>
      </c>
    </row>
    <row r="725" spans="1:8" x14ac:dyDescent="0.25">
      <c r="B725" s="4" t="s">
        <v>751</v>
      </c>
      <c r="C725" t="s">
        <v>3663</v>
      </c>
      <c r="D725" s="4" t="s">
        <v>1479</v>
      </c>
      <c r="E725" t="s">
        <v>2051</v>
      </c>
      <c r="F725" t="s">
        <v>4943</v>
      </c>
      <c r="G725" t="s">
        <v>4933</v>
      </c>
    </row>
    <row r="726" spans="1:8" x14ac:dyDescent="0.25">
      <c r="B726" s="4" t="s">
        <v>752</v>
      </c>
      <c r="C726" t="s">
        <v>3664</v>
      </c>
      <c r="D726" s="4" t="s">
        <v>1480</v>
      </c>
      <c r="E726" t="s">
        <v>2052</v>
      </c>
      <c r="F726" t="s">
        <v>4935</v>
      </c>
      <c r="G726" t="s">
        <v>4931</v>
      </c>
      <c r="H726" t="s">
        <v>3665</v>
      </c>
    </row>
    <row r="727" spans="1:8" x14ac:dyDescent="0.25">
      <c r="B727" s="4" t="s">
        <v>753</v>
      </c>
      <c r="D727" s="4"/>
      <c r="E727" t="s">
        <v>1616</v>
      </c>
      <c r="F727" t="s">
        <v>5047</v>
      </c>
      <c r="G727" t="s">
        <v>1072</v>
      </c>
    </row>
    <row r="728" spans="1:8" x14ac:dyDescent="0.25">
      <c r="A728" t="s">
        <v>3668</v>
      </c>
      <c r="B728" s="4" t="s">
        <v>754</v>
      </c>
      <c r="C728" t="s">
        <v>3666</v>
      </c>
      <c r="D728" s="4"/>
      <c r="E728" t="s">
        <v>2053</v>
      </c>
      <c r="F728" t="s">
        <v>4943</v>
      </c>
      <c r="G728" t="s">
        <v>4933</v>
      </c>
      <c r="H728" t="s">
        <v>3667</v>
      </c>
    </row>
    <row r="729" spans="1:8" x14ac:dyDescent="0.25">
      <c r="A729">
        <v>447789727164</v>
      </c>
      <c r="B729" s="4" t="s">
        <v>755</v>
      </c>
      <c r="C729" t="s">
        <v>3669</v>
      </c>
      <c r="D729" s="4" t="s">
        <v>1481</v>
      </c>
      <c r="E729" t="s">
        <v>4752</v>
      </c>
      <c r="F729" t="s">
        <v>5118</v>
      </c>
      <c r="G729" t="s">
        <v>4931</v>
      </c>
      <c r="H729" t="s">
        <v>3670</v>
      </c>
    </row>
    <row r="730" spans="1:8" x14ac:dyDescent="0.25">
      <c r="A730">
        <v>6582603118</v>
      </c>
      <c r="B730" s="4" t="s">
        <v>756</v>
      </c>
      <c r="C730" t="s">
        <v>3671</v>
      </c>
      <c r="D730" s="4" t="s">
        <v>1482</v>
      </c>
      <c r="E730" t="s">
        <v>4753</v>
      </c>
      <c r="F730" t="s">
        <v>4928</v>
      </c>
      <c r="G730" t="s">
        <v>4928</v>
      </c>
      <c r="H730" t="s">
        <v>3672</v>
      </c>
    </row>
    <row r="731" spans="1:8" x14ac:dyDescent="0.25">
      <c r="A731" t="s">
        <v>3675</v>
      </c>
      <c r="B731" s="4" t="s">
        <v>757</v>
      </c>
      <c r="C731" t="s">
        <v>3673</v>
      </c>
      <c r="D731" s="4" t="s">
        <v>966</v>
      </c>
      <c r="E731" t="s">
        <v>4754</v>
      </c>
      <c r="F731" t="s">
        <v>5134</v>
      </c>
      <c r="G731" t="s">
        <v>4919</v>
      </c>
      <c r="H731" t="s">
        <v>3674</v>
      </c>
    </row>
    <row r="732" spans="1:8" x14ac:dyDescent="0.25">
      <c r="A732">
        <v>442073736642</v>
      </c>
      <c r="B732" s="4" t="s">
        <v>758</v>
      </c>
      <c r="C732" t="s">
        <v>3676</v>
      </c>
      <c r="D732" s="4"/>
      <c r="E732" t="s">
        <v>2054</v>
      </c>
      <c r="F732" t="s">
        <v>4935</v>
      </c>
      <c r="G732" t="s">
        <v>4931</v>
      </c>
      <c r="H732" t="s">
        <v>3677</v>
      </c>
    </row>
    <row r="733" spans="1:8" x14ac:dyDescent="0.25">
      <c r="B733" s="4" t="s">
        <v>759</v>
      </c>
      <c r="C733" t="s">
        <v>3678</v>
      </c>
      <c r="D733" s="4" t="s">
        <v>953</v>
      </c>
      <c r="E733" t="s">
        <v>4756</v>
      </c>
      <c r="F733" t="s">
        <v>5178</v>
      </c>
      <c r="G733" t="s">
        <v>4931</v>
      </c>
      <c r="H733" t="s">
        <v>3679</v>
      </c>
    </row>
    <row r="734" spans="1:8" x14ac:dyDescent="0.25">
      <c r="A734">
        <v>442037358870</v>
      </c>
      <c r="B734" s="4" t="s">
        <v>760</v>
      </c>
      <c r="C734" t="s">
        <v>3680</v>
      </c>
      <c r="D734" s="4" t="s">
        <v>1483</v>
      </c>
      <c r="E734" t="s">
        <v>2055</v>
      </c>
      <c r="F734" t="s">
        <v>4935</v>
      </c>
      <c r="G734" t="s">
        <v>4931</v>
      </c>
      <c r="H734" t="s">
        <v>3681</v>
      </c>
    </row>
    <row r="735" spans="1:8" x14ac:dyDescent="0.25">
      <c r="A735" t="s">
        <v>3684</v>
      </c>
      <c r="B735" s="4" t="s">
        <v>761</v>
      </c>
      <c r="C735" t="s">
        <v>3682</v>
      </c>
      <c r="D735" s="4" t="s">
        <v>1484</v>
      </c>
      <c r="E735" t="s">
        <v>4758</v>
      </c>
      <c r="F735" t="s">
        <v>4951</v>
      </c>
      <c r="G735" t="s">
        <v>4933</v>
      </c>
      <c r="H735" t="s">
        <v>3683</v>
      </c>
    </row>
    <row r="736" spans="1:8" x14ac:dyDescent="0.25">
      <c r="A736">
        <v>6309613900</v>
      </c>
      <c r="B736" s="4" t="s">
        <v>762</v>
      </c>
      <c r="C736" t="s">
        <v>3685</v>
      </c>
      <c r="D736" s="4" t="s">
        <v>1485</v>
      </c>
      <c r="E736" t="s">
        <v>4759</v>
      </c>
      <c r="F736" t="s">
        <v>4952</v>
      </c>
      <c r="G736" t="s">
        <v>4933</v>
      </c>
      <c r="H736" t="s">
        <v>3686</v>
      </c>
    </row>
    <row r="737" spans="1:8" x14ac:dyDescent="0.25">
      <c r="A737" t="s">
        <v>3689</v>
      </c>
      <c r="B737" s="4" t="s">
        <v>763</v>
      </c>
      <c r="C737" t="s">
        <v>3687</v>
      </c>
      <c r="D737" s="4" t="s">
        <v>1486</v>
      </c>
      <c r="E737" t="s">
        <v>2056</v>
      </c>
      <c r="F737" t="s">
        <v>4935</v>
      </c>
      <c r="G737" t="s">
        <v>4931</v>
      </c>
      <c r="H737" t="s">
        <v>3688</v>
      </c>
    </row>
    <row r="738" spans="1:8" x14ac:dyDescent="0.25">
      <c r="B738" s="4" t="s">
        <v>764</v>
      </c>
      <c r="C738" t="s">
        <v>3690</v>
      </c>
      <c r="D738" s="4" t="s">
        <v>1487</v>
      </c>
      <c r="E738" t="s">
        <v>4761</v>
      </c>
      <c r="F738" t="s">
        <v>5061</v>
      </c>
      <c r="G738" t="s">
        <v>765</v>
      </c>
    </row>
    <row r="739" spans="1:8" x14ac:dyDescent="0.25">
      <c r="A739" t="s">
        <v>3693</v>
      </c>
      <c r="B739" s="4" t="s">
        <v>766</v>
      </c>
      <c r="C739" t="s">
        <v>3691</v>
      </c>
      <c r="D739" s="4" t="s">
        <v>962</v>
      </c>
      <c r="E739" t="s">
        <v>4762</v>
      </c>
      <c r="F739" t="s">
        <v>5179</v>
      </c>
      <c r="G739" t="s">
        <v>296</v>
      </c>
      <c r="H739" t="s">
        <v>3692</v>
      </c>
    </row>
    <row r="740" spans="1:8" x14ac:dyDescent="0.25">
      <c r="A740" t="s">
        <v>3696</v>
      </c>
      <c r="B740" s="4" t="s">
        <v>767</v>
      </c>
      <c r="C740" t="s">
        <v>3694</v>
      </c>
      <c r="D740" s="4" t="s">
        <v>1488</v>
      </c>
      <c r="E740" t="s">
        <v>4763</v>
      </c>
      <c r="F740" t="s">
        <v>4948</v>
      </c>
      <c r="G740" t="s">
        <v>4933</v>
      </c>
      <c r="H740" t="s">
        <v>3695</v>
      </c>
    </row>
    <row r="741" spans="1:8" x14ac:dyDescent="0.25">
      <c r="A741">
        <v>442078334000</v>
      </c>
      <c r="B741" s="4" t="s">
        <v>768</v>
      </c>
      <c r="C741" t="s">
        <v>3697</v>
      </c>
      <c r="D741" s="4" t="s">
        <v>1489</v>
      </c>
      <c r="E741" t="s">
        <v>4764</v>
      </c>
      <c r="F741" t="s">
        <v>5093</v>
      </c>
      <c r="G741" t="s">
        <v>296</v>
      </c>
    </row>
    <row r="742" spans="1:8" x14ac:dyDescent="0.25">
      <c r="B742" s="4" t="s">
        <v>769</v>
      </c>
      <c r="C742" t="s">
        <v>3698</v>
      </c>
      <c r="D742" s="4" t="s">
        <v>1490</v>
      </c>
      <c r="E742" t="s">
        <v>2057</v>
      </c>
      <c r="F742" t="s">
        <v>4943</v>
      </c>
      <c r="G742" t="s">
        <v>4933</v>
      </c>
      <c r="H742" t="s">
        <v>3699</v>
      </c>
    </row>
    <row r="743" spans="1:8" x14ac:dyDescent="0.25">
      <c r="A743">
        <v>441404515050</v>
      </c>
      <c r="B743" s="4" t="s">
        <v>770</v>
      </c>
      <c r="C743" t="s">
        <v>3700</v>
      </c>
      <c r="D743" s="4" t="s">
        <v>1491</v>
      </c>
      <c r="E743" t="s">
        <v>4766</v>
      </c>
      <c r="F743" t="s">
        <v>5038</v>
      </c>
      <c r="G743" t="s">
        <v>4931</v>
      </c>
      <c r="H743" t="s">
        <v>3701</v>
      </c>
    </row>
    <row r="744" spans="1:8" x14ac:dyDescent="0.25">
      <c r="A744" t="s">
        <v>3704</v>
      </c>
      <c r="B744" s="4" t="s">
        <v>771</v>
      </c>
      <c r="C744" t="s">
        <v>3702</v>
      </c>
      <c r="D744" s="4" t="s">
        <v>1492</v>
      </c>
      <c r="E744" t="s">
        <v>2058</v>
      </c>
      <c r="F744" t="s">
        <v>4943</v>
      </c>
      <c r="G744" t="s">
        <v>4933</v>
      </c>
      <c r="H744" t="s">
        <v>3703</v>
      </c>
    </row>
    <row r="745" spans="1:8" x14ac:dyDescent="0.25">
      <c r="B745" s="4" t="s">
        <v>772</v>
      </c>
      <c r="C745" t="s">
        <v>3705</v>
      </c>
      <c r="D745" s="4" t="s">
        <v>1493</v>
      </c>
      <c r="E745" t="s">
        <v>4768</v>
      </c>
      <c r="F745" t="s">
        <v>5055</v>
      </c>
      <c r="G745" t="s">
        <v>536</v>
      </c>
      <c r="H745" t="s">
        <v>3706</v>
      </c>
    </row>
    <row r="746" spans="1:8" x14ac:dyDescent="0.25">
      <c r="B746" s="4" t="s">
        <v>773</v>
      </c>
      <c r="C746" t="s">
        <v>3707</v>
      </c>
      <c r="D746" s="4" t="s">
        <v>1047</v>
      </c>
      <c r="E746" t="s">
        <v>4769</v>
      </c>
      <c r="F746" t="s">
        <v>4946</v>
      </c>
      <c r="G746" t="s">
        <v>4933</v>
      </c>
      <c r="H746" t="s">
        <v>3708</v>
      </c>
    </row>
    <row r="747" spans="1:8" x14ac:dyDescent="0.25">
      <c r="A747" t="s">
        <v>3711</v>
      </c>
      <c r="B747" s="4" t="s">
        <v>774</v>
      </c>
      <c r="C747" t="s">
        <v>3709</v>
      </c>
      <c r="D747" s="4" t="s">
        <v>953</v>
      </c>
      <c r="E747" t="s">
        <v>2059</v>
      </c>
      <c r="F747" t="s">
        <v>4935</v>
      </c>
      <c r="G747" t="s">
        <v>4931</v>
      </c>
      <c r="H747" t="s">
        <v>3710</v>
      </c>
    </row>
    <row r="748" spans="1:8" x14ac:dyDescent="0.25">
      <c r="A748" t="s">
        <v>3714</v>
      </c>
      <c r="B748" s="4" t="s">
        <v>775</v>
      </c>
      <c r="C748" t="s">
        <v>3712</v>
      </c>
      <c r="D748" s="4" t="s">
        <v>1494</v>
      </c>
      <c r="E748" t="s">
        <v>4771</v>
      </c>
      <c r="F748" t="s">
        <v>5180</v>
      </c>
      <c r="G748" t="s">
        <v>4931</v>
      </c>
      <c r="H748" t="s">
        <v>3713</v>
      </c>
    </row>
    <row r="749" spans="1:8" x14ac:dyDescent="0.25">
      <c r="B749" s="4" t="s">
        <v>776</v>
      </c>
      <c r="C749" t="s">
        <v>3715</v>
      </c>
      <c r="D749" s="4" t="s">
        <v>1495</v>
      </c>
      <c r="E749" t="s">
        <v>4772</v>
      </c>
      <c r="F749" t="s">
        <v>4937</v>
      </c>
      <c r="G749" t="s">
        <v>4933</v>
      </c>
      <c r="H749" t="s">
        <v>3716</v>
      </c>
    </row>
    <row r="750" spans="1:8" x14ac:dyDescent="0.25">
      <c r="A750">
        <v>7375924756</v>
      </c>
      <c r="B750" s="4" t="s">
        <v>777</v>
      </c>
      <c r="C750" t="s">
        <v>3717</v>
      </c>
      <c r="D750" s="4" t="s">
        <v>949</v>
      </c>
      <c r="E750" t="s">
        <v>4773</v>
      </c>
      <c r="F750" t="s">
        <v>5181</v>
      </c>
      <c r="G750" t="s">
        <v>4931</v>
      </c>
      <c r="H750" t="s">
        <v>3718</v>
      </c>
    </row>
    <row r="751" spans="1:8" x14ac:dyDescent="0.25">
      <c r="B751" s="4" t="s">
        <v>778</v>
      </c>
      <c r="C751" t="s">
        <v>3719</v>
      </c>
      <c r="D751" s="4" t="s">
        <v>962</v>
      </c>
      <c r="E751" t="s">
        <v>2060</v>
      </c>
      <c r="F751" t="s">
        <v>4975</v>
      </c>
      <c r="G751" t="s">
        <v>296</v>
      </c>
    </row>
    <row r="752" spans="1:8" x14ac:dyDescent="0.25">
      <c r="A752" t="s">
        <v>3722</v>
      </c>
      <c r="B752" s="4" t="s">
        <v>779</v>
      </c>
      <c r="C752" t="s">
        <v>3720</v>
      </c>
      <c r="D752" s="4" t="s">
        <v>1496</v>
      </c>
      <c r="E752" t="s">
        <v>4775</v>
      </c>
      <c r="F752" t="s">
        <v>5182</v>
      </c>
      <c r="G752" t="s">
        <v>1094</v>
      </c>
      <c r="H752" t="s">
        <v>3721</v>
      </c>
    </row>
    <row r="753" spans="1:8" x14ac:dyDescent="0.25">
      <c r="A753">
        <v>441243771107</v>
      </c>
      <c r="B753" s="4" t="s">
        <v>780</v>
      </c>
      <c r="C753" t="s">
        <v>3723</v>
      </c>
      <c r="D753" s="4" t="s">
        <v>1497</v>
      </c>
      <c r="E753" t="s">
        <v>2061</v>
      </c>
      <c r="F753" t="s">
        <v>5006</v>
      </c>
      <c r="G753" t="s">
        <v>4931</v>
      </c>
      <c r="H753" t="s">
        <v>3724</v>
      </c>
    </row>
    <row r="754" spans="1:8" x14ac:dyDescent="0.25">
      <c r="B754" s="4" t="s">
        <v>781</v>
      </c>
      <c r="C754" t="s">
        <v>3723</v>
      </c>
      <c r="D754" s="4" t="s">
        <v>1497</v>
      </c>
      <c r="E754" t="s">
        <v>2062</v>
      </c>
      <c r="F754" t="s">
        <v>4935</v>
      </c>
      <c r="G754" t="s">
        <v>4931</v>
      </c>
      <c r="H754" t="s">
        <v>3725</v>
      </c>
    </row>
    <row r="755" spans="1:8" x14ac:dyDescent="0.25">
      <c r="B755" s="4" t="s">
        <v>782</v>
      </c>
      <c r="D755" s="4" t="s">
        <v>949</v>
      </c>
      <c r="E755" t="s">
        <v>1617</v>
      </c>
      <c r="F755" t="s">
        <v>4935</v>
      </c>
      <c r="G755" t="s">
        <v>4931</v>
      </c>
    </row>
    <row r="756" spans="1:8" x14ac:dyDescent="0.25">
      <c r="A756">
        <v>33153102840</v>
      </c>
      <c r="B756" s="4" t="s">
        <v>783</v>
      </c>
      <c r="C756" t="s">
        <v>3726</v>
      </c>
      <c r="D756" s="4"/>
      <c r="E756" t="s">
        <v>2063</v>
      </c>
      <c r="F756" t="s">
        <v>4964</v>
      </c>
      <c r="G756" t="s">
        <v>171</v>
      </c>
      <c r="H756" t="s">
        <v>3727</v>
      </c>
    </row>
    <row r="757" spans="1:8" x14ac:dyDescent="0.25">
      <c r="A757">
        <v>17788931800</v>
      </c>
      <c r="B757" s="4" t="s">
        <v>784</v>
      </c>
      <c r="C757" t="s">
        <v>3728</v>
      </c>
      <c r="D757" s="4" t="s">
        <v>1498</v>
      </c>
      <c r="E757" t="s">
        <v>4779</v>
      </c>
      <c r="F757" t="s">
        <v>5097</v>
      </c>
      <c r="G757" t="s">
        <v>536</v>
      </c>
      <c r="H757" t="s">
        <v>3729</v>
      </c>
    </row>
    <row r="758" spans="1:8" x14ac:dyDescent="0.25">
      <c r="A758">
        <v>765401083</v>
      </c>
      <c r="B758" s="4" t="s">
        <v>785</v>
      </c>
      <c r="C758" t="s">
        <v>3730</v>
      </c>
      <c r="D758" s="4" t="s">
        <v>1048</v>
      </c>
      <c r="E758" t="s">
        <v>4780</v>
      </c>
      <c r="F758" t="s">
        <v>5061</v>
      </c>
      <c r="G758" t="s">
        <v>765</v>
      </c>
      <c r="H758" t="s">
        <v>3731</v>
      </c>
    </row>
    <row r="759" spans="1:8" x14ac:dyDescent="0.25">
      <c r="A759" t="s">
        <v>3734</v>
      </c>
      <c r="B759" s="4" t="s">
        <v>786</v>
      </c>
      <c r="C759" t="s">
        <v>3732</v>
      </c>
      <c r="D759" s="4" t="s">
        <v>1499</v>
      </c>
      <c r="E759" t="s">
        <v>2064</v>
      </c>
      <c r="F759" t="s">
        <v>4935</v>
      </c>
      <c r="G759" t="s">
        <v>4931</v>
      </c>
      <c r="H759" t="s">
        <v>3733</v>
      </c>
    </row>
    <row r="760" spans="1:8" x14ac:dyDescent="0.25">
      <c r="A760" t="s">
        <v>3737</v>
      </c>
      <c r="B760" s="4" t="s">
        <v>787</v>
      </c>
      <c r="C760" t="s">
        <v>3735</v>
      </c>
      <c r="D760" s="4" t="s">
        <v>1500</v>
      </c>
      <c r="E760" t="s">
        <v>2065</v>
      </c>
      <c r="F760" t="s">
        <v>4948</v>
      </c>
      <c r="G760" t="s">
        <v>4925</v>
      </c>
      <c r="H760" t="s">
        <v>3736</v>
      </c>
    </row>
    <row r="761" spans="1:8" x14ac:dyDescent="0.25">
      <c r="A761" t="s">
        <v>3740</v>
      </c>
      <c r="B761" s="4" t="s">
        <v>788</v>
      </c>
      <c r="C761" t="s">
        <v>3738</v>
      </c>
      <c r="D761" s="4" t="s">
        <v>1501</v>
      </c>
      <c r="E761" t="s">
        <v>2066</v>
      </c>
      <c r="F761" t="s">
        <v>4960</v>
      </c>
      <c r="G761" t="s">
        <v>4931</v>
      </c>
      <c r="H761" t="s">
        <v>3739</v>
      </c>
    </row>
    <row r="762" spans="1:8" x14ac:dyDescent="0.25">
      <c r="A762" t="s">
        <v>3743</v>
      </c>
      <c r="B762" s="4" t="s">
        <v>789</v>
      </c>
      <c r="C762" t="s">
        <v>3741</v>
      </c>
      <c r="D762" s="4" t="s">
        <v>1049</v>
      </c>
      <c r="E762" t="s">
        <v>4783</v>
      </c>
      <c r="F762" t="s">
        <v>5183</v>
      </c>
      <c r="G762" t="s">
        <v>4933</v>
      </c>
      <c r="H762" t="s">
        <v>3742</v>
      </c>
    </row>
    <row r="763" spans="1:8" x14ac:dyDescent="0.25">
      <c r="B763" s="4" t="s">
        <v>790</v>
      </c>
      <c r="D763" s="4" t="s">
        <v>1126</v>
      </c>
      <c r="E763" t="s">
        <v>4094</v>
      </c>
      <c r="F763" t="s">
        <v>4935</v>
      </c>
      <c r="G763" t="s">
        <v>4931</v>
      </c>
    </row>
    <row r="764" spans="1:8" x14ac:dyDescent="0.25">
      <c r="A764">
        <v>442078878872</v>
      </c>
      <c r="B764" s="4" t="s">
        <v>791</v>
      </c>
      <c r="C764" t="s">
        <v>3744</v>
      </c>
      <c r="D764" s="4" t="s">
        <v>1502</v>
      </c>
      <c r="E764" t="s">
        <v>2067</v>
      </c>
      <c r="F764" t="s">
        <v>4935</v>
      </c>
      <c r="G764" t="s">
        <v>4931</v>
      </c>
      <c r="H764" t="s">
        <v>3745</v>
      </c>
    </row>
    <row r="765" spans="1:8" x14ac:dyDescent="0.25">
      <c r="A765" t="s">
        <v>3748</v>
      </c>
      <c r="B765" s="4" t="s">
        <v>792</v>
      </c>
      <c r="C765" t="s">
        <v>3746</v>
      </c>
      <c r="D765" s="4" t="s">
        <v>1503</v>
      </c>
      <c r="E765" t="s">
        <v>2068</v>
      </c>
      <c r="F765" t="s">
        <v>4960</v>
      </c>
      <c r="G765" t="s">
        <v>4931</v>
      </c>
      <c r="H765" t="s">
        <v>3747</v>
      </c>
    </row>
    <row r="766" spans="1:8" x14ac:dyDescent="0.25">
      <c r="A766" t="s">
        <v>3751</v>
      </c>
      <c r="B766" s="4" t="s">
        <v>793</v>
      </c>
      <c r="C766" t="s">
        <v>3749</v>
      </c>
      <c r="D766" s="4" t="s">
        <v>1050</v>
      </c>
      <c r="E766" t="s">
        <v>4786</v>
      </c>
      <c r="F766" t="s">
        <v>5184</v>
      </c>
      <c r="G766" t="s">
        <v>1095</v>
      </c>
      <c r="H766" t="s">
        <v>3750</v>
      </c>
    </row>
    <row r="767" spans="1:8" x14ac:dyDescent="0.25">
      <c r="A767" t="s">
        <v>3754</v>
      </c>
      <c r="B767" s="4" t="s">
        <v>794</v>
      </c>
      <c r="C767" t="s">
        <v>3752</v>
      </c>
      <c r="D767" s="4" t="s">
        <v>1051</v>
      </c>
      <c r="E767" t="s">
        <v>4787</v>
      </c>
      <c r="F767" t="s">
        <v>4937</v>
      </c>
      <c r="G767" t="s">
        <v>4933</v>
      </c>
      <c r="H767" t="s">
        <v>3753</v>
      </c>
    </row>
    <row r="768" spans="1:8" x14ac:dyDescent="0.25">
      <c r="A768">
        <v>17142307091</v>
      </c>
      <c r="B768" s="4" t="s">
        <v>795</v>
      </c>
      <c r="C768" t="s">
        <v>3755</v>
      </c>
      <c r="D768" s="4" t="s">
        <v>1504</v>
      </c>
      <c r="E768" t="s">
        <v>2069</v>
      </c>
      <c r="F768" t="s">
        <v>4937</v>
      </c>
      <c r="G768" t="s">
        <v>4933</v>
      </c>
      <c r="H768" t="s">
        <v>3756</v>
      </c>
    </row>
    <row r="769" spans="1:8" x14ac:dyDescent="0.25">
      <c r="A769">
        <v>442073860633</v>
      </c>
      <c r="B769" s="4" t="s">
        <v>796</v>
      </c>
      <c r="C769" t="s">
        <v>3757</v>
      </c>
      <c r="D769" s="4" t="s">
        <v>1052</v>
      </c>
      <c r="E769" t="s">
        <v>4789</v>
      </c>
      <c r="F769" t="s">
        <v>5174</v>
      </c>
      <c r="G769" t="s">
        <v>296</v>
      </c>
    </row>
    <row r="770" spans="1:8" x14ac:dyDescent="0.25">
      <c r="A770" t="s">
        <v>3760</v>
      </c>
      <c r="B770" s="4" t="s">
        <v>797</v>
      </c>
      <c r="C770" t="s">
        <v>3758</v>
      </c>
      <c r="D770" s="4" t="s">
        <v>1505</v>
      </c>
      <c r="E770" t="s">
        <v>2070</v>
      </c>
      <c r="F770" t="s">
        <v>4935</v>
      </c>
      <c r="G770" t="s">
        <v>4931</v>
      </c>
      <c r="H770" t="s">
        <v>3759</v>
      </c>
    </row>
    <row r="771" spans="1:8" x14ac:dyDescent="0.25">
      <c r="A771" t="s">
        <v>3763</v>
      </c>
      <c r="B771" s="4" t="s">
        <v>798</v>
      </c>
      <c r="C771" t="s">
        <v>3761</v>
      </c>
      <c r="D771" s="4" t="s">
        <v>1506</v>
      </c>
      <c r="E771" t="s">
        <v>4791</v>
      </c>
      <c r="F771" t="s">
        <v>5083</v>
      </c>
      <c r="G771" t="s">
        <v>4931</v>
      </c>
      <c r="H771" t="s">
        <v>3762</v>
      </c>
    </row>
    <row r="772" spans="1:8" x14ac:dyDescent="0.25">
      <c r="B772" s="4" t="s">
        <v>799</v>
      </c>
      <c r="C772" t="s">
        <v>3764</v>
      </c>
      <c r="D772" s="4" t="s">
        <v>1507</v>
      </c>
      <c r="E772" t="s">
        <v>2071</v>
      </c>
      <c r="F772" t="s">
        <v>4976</v>
      </c>
      <c r="G772" t="s">
        <v>4931</v>
      </c>
      <c r="H772" t="s">
        <v>3765</v>
      </c>
    </row>
    <row r="773" spans="1:8" x14ac:dyDescent="0.25">
      <c r="B773" s="4" t="s">
        <v>800</v>
      </c>
      <c r="C773" t="s">
        <v>3766</v>
      </c>
      <c r="D773" s="4" t="s">
        <v>1508</v>
      </c>
      <c r="E773" t="s">
        <v>2072</v>
      </c>
      <c r="F773" t="s">
        <v>4935</v>
      </c>
      <c r="G773" t="s">
        <v>4931</v>
      </c>
    </row>
    <row r="774" spans="1:8" x14ac:dyDescent="0.25">
      <c r="B774" s="4" t="s">
        <v>801</v>
      </c>
      <c r="C774" t="s">
        <v>3767</v>
      </c>
      <c r="D774" s="4" t="s">
        <v>1509</v>
      </c>
      <c r="E774" t="s">
        <v>2073</v>
      </c>
      <c r="F774" t="s">
        <v>4935</v>
      </c>
      <c r="G774" t="s">
        <v>4931</v>
      </c>
    </row>
    <row r="775" spans="1:8" x14ac:dyDescent="0.25">
      <c r="A775" t="s">
        <v>3770</v>
      </c>
      <c r="B775" s="4" t="s">
        <v>802</v>
      </c>
      <c r="C775" t="s">
        <v>3768</v>
      </c>
      <c r="D775" s="4" t="s">
        <v>1510</v>
      </c>
      <c r="E775" t="s">
        <v>2074</v>
      </c>
      <c r="F775" t="s">
        <v>4935</v>
      </c>
      <c r="G775" t="s">
        <v>4931</v>
      </c>
      <c r="H775" t="s">
        <v>3769</v>
      </c>
    </row>
    <row r="776" spans="1:8" x14ac:dyDescent="0.25">
      <c r="B776" s="4" t="s">
        <v>803</v>
      </c>
      <c r="C776" t="s">
        <v>3771</v>
      </c>
      <c r="D776" s="4" t="s">
        <v>987</v>
      </c>
      <c r="E776" t="s">
        <v>2075</v>
      </c>
      <c r="F776" t="s">
        <v>4935</v>
      </c>
      <c r="G776" t="s">
        <v>4931</v>
      </c>
      <c r="H776" t="s">
        <v>3772</v>
      </c>
    </row>
    <row r="777" spans="1:8" x14ac:dyDescent="0.25">
      <c r="A777" t="s">
        <v>3775</v>
      </c>
      <c r="B777" s="4" t="s">
        <v>804</v>
      </c>
      <c r="C777" t="s">
        <v>3773</v>
      </c>
      <c r="D777" s="4" t="s">
        <v>1020</v>
      </c>
      <c r="E777" t="s">
        <v>2076</v>
      </c>
      <c r="F777" t="s">
        <v>4935</v>
      </c>
      <c r="G777" t="s">
        <v>4931</v>
      </c>
      <c r="H777" t="s">
        <v>3774</v>
      </c>
    </row>
    <row r="778" spans="1:8" x14ac:dyDescent="0.25">
      <c r="B778" s="4" t="s">
        <v>805</v>
      </c>
      <c r="D778" s="4" t="s">
        <v>1053</v>
      </c>
      <c r="E778" t="s">
        <v>2077</v>
      </c>
      <c r="F778" t="s">
        <v>5006</v>
      </c>
      <c r="G778" t="s">
        <v>4931</v>
      </c>
      <c r="H778" t="s">
        <v>3776</v>
      </c>
    </row>
    <row r="779" spans="1:8" x14ac:dyDescent="0.25">
      <c r="A779">
        <v>2039850901</v>
      </c>
      <c r="B779" s="4" t="s">
        <v>806</v>
      </c>
      <c r="C779" t="s">
        <v>3777</v>
      </c>
      <c r="D779" s="4" t="s">
        <v>1511</v>
      </c>
      <c r="E779" t="s">
        <v>2078</v>
      </c>
      <c r="F779" t="s">
        <v>4935</v>
      </c>
      <c r="G779" t="s">
        <v>4931</v>
      </c>
      <c r="H779" t="s">
        <v>3778</v>
      </c>
    </row>
    <row r="780" spans="1:8" x14ac:dyDescent="0.25">
      <c r="B780" s="4" t="s">
        <v>807</v>
      </c>
      <c r="D780" s="4"/>
      <c r="E780" t="s">
        <v>1618</v>
      </c>
      <c r="F780" t="s">
        <v>4943</v>
      </c>
      <c r="G780" t="s">
        <v>4933</v>
      </c>
    </row>
    <row r="781" spans="1:8" x14ac:dyDescent="0.25">
      <c r="B781" s="4" t="s">
        <v>808</v>
      </c>
      <c r="C781" t="s">
        <v>3779</v>
      </c>
      <c r="D781" s="4"/>
      <c r="E781" t="s">
        <v>4800</v>
      </c>
      <c r="F781" t="s">
        <v>5112</v>
      </c>
      <c r="G781" t="s">
        <v>296</v>
      </c>
      <c r="H781" t="s">
        <v>3780</v>
      </c>
    </row>
    <row r="782" spans="1:8" x14ac:dyDescent="0.25">
      <c r="B782" s="4" t="s">
        <v>809</v>
      </c>
      <c r="C782" t="s">
        <v>3781</v>
      </c>
      <c r="D782" s="4" t="s">
        <v>1512</v>
      </c>
      <c r="E782" t="s">
        <v>4801</v>
      </c>
      <c r="F782" t="s">
        <v>5163</v>
      </c>
      <c r="G782" t="s">
        <v>1096</v>
      </c>
      <c r="H782" t="s">
        <v>3782</v>
      </c>
    </row>
    <row r="783" spans="1:8" x14ac:dyDescent="0.25">
      <c r="A783">
        <v>2891312485</v>
      </c>
      <c r="B783" s="4" t="s">
        <v>810</v>
      </c>
      <c r="C783" t="s">
        <v>3783</v>
      </c>
      <c r="D783" s="4" t="s">
        <v>1513</v>
      </c>
      <c r="E783" t="s">
        <v>4802</v>
      </c>
      <c r="F783" t="s">
        <v>5175</v>
      </c>
      <c r="G783" t="s">
        <v>4931</v>
      </c>
      <c r="H783" t="s">
        <v>3784</v>
      </c>
    </row>
    <row r="784" spans="1:8" x14ac:dyDescent="0.25">
      <c r="B784" s="4" t="s">
        <v>811</v>
      </c>
      <c r="C784" t="s">
        <v>3785</v>
      </c>
      <c r="D784" s="4" t="s">
        <v>1514</v>
      </c>
      <c r="E784" t="s">
        <v>2079</v>
      </c>
      <c r="F784" t="s">
        <v>4935</v>
      </c>
      <c r="G784" t="s">
        <v>4931</v>
      </c>
    </row>
    <row r="785" spans="1:8" x14ac:dyDescent="0.25">
      <c r="A785">
        <v>34933214290</v>
      </c>
      <c r="B785" s="4" t="s">
        <v>812</v>
      </c>
      <c r="C785" t="s">
        <v>3786</v>
      </c>
      <c r="D785" s="4" t="s">
        <v>1515</v>
      </c>
      <c r="E785" t="s">
        <v>2080</v>
      </c>
      <c r="F785" t="s">
        <v>4962</v>
      </c>
      <c r="G785" t="s">
        <v>209</v>
      </c>
      <c r="H785" t="s">
        <v>3787</v>
      </c>
    </row>
    <row r="786" spans="1:8" x14ac:dyDescent="0.25">
      <c r="B786" s="4" t="s">
        <v>813</v>
      </c>
      <c r="C786" t="s">
        <v>3788</v>
      </c>
      <c r="D786" s="4" t="s">
        <v>1054</v>
      </c>
      <c r="E786" t="s">
        <v>2081</v>
      </c>
      <c r="F786" t="s">
        <v>4943</v>
      </c>
      <c r="G786" t="s">
        <v>4933</v>
      </c>
      <c r="H786" t="s">
        <v>3789</v>
      </c>
    </row>
    <row r="787" spans="1:8" x14ac:dyDescent="0.25">
      <c r="A787">
        <v>443331230880</v>
      </c>
      <c r="B787" s="4" t="s">
        <v>814</v>
      </c>
      <c r="C787" t="s">
        <v>3790</v>
      </c>
      <c r="D787" s="4" t="s">
        <v>1516</v>
      </c>
      <c r="E787" t="s">
        <v>2082</v>
      </c>
      <c r="F787" t="s">
        <v>4976</v>
      </c>
      <c r="G787" t="s">
        <v>4931</v>
      </c>
      <c r="H787" t="s">
        <v>3791</v>
      </c>
    </row>
    <row r="788" spans="1:8" x14ac:dyDescent="0.25">
      <c r="A788">
        <v>-27058347</v>
      </c>
      <c r="B788" s="4" t="s">
        <v>815</v>
      </c>
      <c r="C788" t="s">
        <v>3792</v>
      </c>
      <c r="D788" s="4"/>
      <c r="E788" t="s">
        <v>4807</v>
      </c>
      <c r="F788" t="s">
        <v>5185</v>
      </c>
      <c r="G788" t="s">
        <v>1097</v>
      </c>
      <c r="H788" t="s">
        <v>3793</v>
      </c>
    </row>
    <row r="789" spans="1:8" x14ac:dyDescent="0.25">
      <c r="A789" t="s">
        <v>3796</v>
      </c>
      <c r="B789" s="4" t="s">
        <v>816</v>
      </c>
      <c r="C789" t="s">
        <v>3794</v>
      </c>
      <c r="D789" s="4" t="s">
        <v>1055</v>
      </c>
      <c r="E789" t="s">
        <v>4808</v>
      </c>
      <c r="F789" t="s">
        <v>5072</v>
      </c>
      <c r="G789" t="s">
        <v>1078</v>
      </c>
      <c r="H789" t="s">
        <v>3795</v>
      </c>
    </row>
    <row r="790" spans="1:8" x14ac:dyDescent="0.25">
      <c r="B790" s="4" t="s">
        <v>817</v>
      </c>
      <c r="C790" t="s">
        <v>3797</v>
      </c>
      <c r="D790" s="4" t="s">
        <v>1517</v>
      </c>
      <c r="E790" t="s">
        <v>2083</v>
      </c>
      <c r="F790" t="s">
        <v>4966</v>
      </c>
      <c r="G790" t="s">
        <v>4931</v>
      </c>
      <c r="H790" t="s">
        <v>3798</v>
      </c>
    </row>
    <row r="791" spans="1:8" x14ac:dyDescent="0.25">
      <c r="A791" t="s">
        <v>3801</v>
      </c>
      <c r="B791" s="4" t="s">
        <v>818</v>
      </c>
      <c r="C791" t="s">
        <v>3799</v>
      </c>
      <c r="D791" s="4" t="s">
        <v>1518</v>
      </c>
      <c r="E791" t="s">
        <v>1838</v>
      </c>
      <c r="F791" t="s">
        <v>4935</v>
      </c>
      <c r="G791" t="s">
        <v>4931</v>
      </c>
      <c r="H791" t="s">
        <v>3800</v>
      </c>
    </row>
    <row r="792" spans="1:8" x14ac:dyDescent="0.25">
      <c r="A792" t="s">
        <v>3804</v>
      </c>
      <c r="B792" s="4" t="s">
        <v>819</v>
      </c>
      <c r="C792" t="s">
        <v>3802</v>
      </c>
      <c r="D792" s="4" t="s">
        <v>1519</v>
      </c>
      <c r="E792" t="s">
        <v>2084</v>
      </c>
      <c r="F792" t="s">
        <v>4996</v>
      </c>
      <c r="G792" t="s">
        <v>4931</v>
      </c>
      <c r="H792" t="s">
        <v>3803</v>
      </c>
    </row>
    <row r="793" spans="1:8" x14ac:dyDescent="0.25">
      <c r="B793" s="4" t="s">
        <v>820</v>
      </c>
      <c r="C793" t="s">
        <v>3805</v>
      </c>
      <c r="D793" s="4" t="s">
        <v>959</v>
      </c>
      <c r="E793" t="s">
        <v>4811</v>
      </c>
      <c r="F793" t="s">
        <v>5186</v>
      </c>
      <c r="G793" t="s">
        <v>4931</v>
      </c>
      <c r="H793" t="s">
        <v>3806</v>
      </c>
    </row>
    <row r="794" spans="1:8" x14ac:dyDescent="0.25">
      <c r="B794" s="4" t="s">
        <v>821</v>
      </c>
      <c r="C794" t="s">
        <v>3807</v>
      </c>
      <c r="D794" s="4" t="s">
        <v>1056</v>
      </c>
      <c r="E794" t="s">
        <v>4812</v>
      </c>
      <c r="F794" t="s">
        <v>5143</v>
      </c>
      <c r="G794" t="s">
        <v>339</v>
      </c>
    </row>
    <row r="795" spans="1:8" x14ac:dyDescent="0.25">
      <c r="B795" s="4" t="s">
        <v>822</v>
      </c>
      <c r="C795" t="s">
        <v>3808</v>
      </c>
      <c r="D795" s="4" t="s">
        <v>1520</v>
      </c>
      <c r="E795" t="s">
        <v>4813</v>
      </c>
      <c r="F795" t="s">
        <v>5079</v>
      </c>
      <c r="G795" t="s">
        <v>4933</v>
      </c>
      <c r="H795" t="s">
        <v>3809</v>
      </c>
    </row>
    <row r="796" spans="1:8" x14ac:dyDescent="0.25">
      <c r="A796" t="s">
        <v>3812</v>
      </c>
      <c r="B796" s="4" t="s">
        <v>823</v>
      </c>
      <c r="C796" t="s">
        <v>3810</v>
      </c>
      <c r="D796" s="4" t="s">
        <v>1521</v>
      </c>
      <c r="E796" t="s">
        <v>2085</v>
      </c>
      <c r="F796" t="s">
        <v>4943</v>
      </c>
      <c r="G796" t="s">
        <v>4933</v>
      </c>
      <c r="H796" t="s">
        <v>3811</v>
      </c>
    </row>
    <row r="797" spans="1:8" x14ac:dyDescent="0.25">
      <c r="A797" t="s">
        <v>3815</v>
      </c>
      <c r="B797" s="4" t="s">
        <v>824</v>
      </c>
      <c r="C797" t="s">
        <v>3813</v>
      </c>
      <c r="D797" s="4" t="s">
        <v>1522</v>
      </c>
      <c r="E797" t="s">
        <v>2086</v>
      </c>
      <c r="F797" t="s">
        <v>4968</v>
      </c>
      <c r="G797" t="s">
        <v>536</v>
      </c>
      <c r="H797" t="s">
        <v>3814</v>
      </c>
    </row>
    <row r="798" spans="1:8" x14ac:dyDescent="0.25">
      <c r="B798" s="4" t="s">
        <v>825</v>
      </c>
      <c r="C798" t="s">
        <v>3816</v>
      </c>
      <c r="D798" s="4" t="s">
        <v>1523</v>
      </c>
      <c r="E798" t="s">
        <v>2087</v>
      </c>
      <c r="F798" t="s">
        <v>4943</v>
      </c>
      <c r="G798" t="s">
        <v>4933</v>
      </c>
      <c r="H798" t="s">
        <v>3817</v>
      </c>
    </row>
    <row r="799" spans="1:8" x14ac:dyDescent="0.25">
      <c r="A799" t="s">
        <v>3820</v>
      </c>
      <c r="B799" s="4" t="s">
        <v>826</v>
      </c>
      <c r="C799" t="s">
        <v>3818</v>
      </c>
      <c r="D799" s="4" t="s">
        <v>952</v>
      </c>
      <c r="E799" t="s">
        <v>4817</v>
      </c>
      <c r="F799" t="s">
        <v>5176</v>
      </c>
      <c r="G799" t="s">
        <v>1076</v>
      </c>
      <c r="H799" t="s">
        <v>3819</v>
      </c>
    </row>
    <row r="800" spans="1:8" x14ac:dyDescent="0.25">
      <c r="A800">
        <v>2125871121</v>
      </c>
      <c r="B800" s="4" t="s">
        <v>827</v>
      </c>
      <c r="C800" t="s">
        <v>3821</v>
      </c>
      <c r="D800" s="4" t="s">
        <v>1524</v>
      </c>
      <c r="E800" t="s">
        <v>2088</v>
      </c>
      <c r="F800" t="s">
        <v>4943</v>
      </c>
      <c r="G800" t="s">
        <v>4933</v>
      </c>
      <c r="H800" t="s">
        <v>3822</v>
      </c>
    </row>
    <row r="801" spans="1:8" x14ac:dyDescent="0.25">
      <c r="B801" s="4" t="s">
        <v>828</v>
      </c>
      <c r="C801" t="s">
        <v>3823</v>
      </c>
      <c r="D801" s="4" t="s">
        <v>969</v>
      </c>
      <c r="E801" t="s">
        <v>4819</v>
      </c>
      <c r="F801" t="s">
        <v>5187</v>
      </c>
      <c r="G801" t="s">
        <v>4931</v>
      </c>
      <c r="H801" t="s">
        <v>3824</v>
      </c>
    </row>
    <row r="802" spans="1:8" x14ac:dyDescent="0.25">
      <c r="A802" t="s">
        <v>3827</v>
      </c>
      <c r="B802" s="4" t="s">
        <v>829</v>
      </c>
      <c r="C802" t="s">
        <v>3825</v>
      </c>
      <c r="D802" s="4" t="s">
        <v>1525</v>
      </c>
      <c r="E802" t="s">
        <v>2089</v>
      </c>
      <c r="F802" t="s">
        <v>4996</v>
      </c>
      <c r="G802" t="s">
        <v>4931</v>
      </c>
      <c r="H802" t="s">
        <v>3826</v>
      </c>
    </row>
    <row r="803" spans="1:8" x14ac:dyDescent="0.25">
      <c r="A803" t="s">
        <v>3830</v>
      </c>
      <c r="B803" s="4" t="s">
        <v>830</v>
      </c>
      <c r="C803" t="s">
        <v>3828</v>
      </c>
      <c r="D803" s="4" t="s">
        <v>1526</v>
      </c>
      <c r="E803" t="s">
        <v>2090</v>
      </c>
      <c r="F803" t="s">
        <v>4935</v>
      </c>
      <c r="G803" t="s">
        <v>4931</v>
      </c>
      <c r="H803" t="s">
        <v>3829</v>
      </c>
    </row>
    <row r="804" spans="1:8" x14ac:dyDescent="0.25">
      <c r="A804" t="s">
        <v>3833</v>
      </c>
      <c r="B804" s="4" t="s">
        <v>831</v>
      </c>
      <c r="C804" t="s">
        <v>3831</v>
      </c>
      <c r="D804" s="4" t="s">
        <v>1527</v>
      </c>
      <c r="E804" t="s">
        <v>2091</v>
      </c>
      <c r="F804" t="s">
        <v>4948</v>
      </c>
      <c r="G804" t="s">
        <v>4933</v>
      </c>
      <c r="H804" t="s">
        <v>3832</v>
      </c>
    </row>
    <row r="805" spans="1:8" x14ac:dyDescent="0.25">
      <c r="B805" s="4" t="s">
        <v>832</v>
      </c>
      <c r="C805" t="s">
        <v>3834</v>
      </c>
      <c r="D805" s="4" t="s">
        <v>953</v>
      </c>
      <c r="E805" t="s">
        <v>2092</v>
      </c>
      <c r="F805" t="s">
        <v>5005</v>
      </c>
      <c r="G805" t="s">
        <v>4931</v>
      </c>
      <c r="H805" t="s">
        <v>3835</v>
      </c>
    </row>
    <row r="806" spans="1:8" x14ac:dyDescent="0.25">
      <c r="A806" t="s">
        <v>3838</v>
      </c>
      <c r="B806" s="4" t="s">
        <v>833</v>
      </c>
      <c r="C806" t="s">
        <v>3836</v>
      </c>
      <c r="D806" s="4"/>
      <c r="E806" t="s">
        <v>2093</v>
      </c>
      <c r="F806" t="s">
        <v>4968</v>
      </c>
      <c r="G806" t="s">
        <v>536</v>
      </c>
      <c r="H806" t="s">
        <v>3837</v>
      </c>
    </row>
    <row r="807" spans="1:8" x14ac:dyDescent="0.25">
      <c r="B807" s="4" t="s">
        <v>834</v>
      </c>
      <c r="C807" t="s">
        <v>3839</v>
      </c>
      <c r="D807" s="4" t="s">
        <v>1528</v>
      </c>
      <c r="E807" t="s">
        <v>2094</v>
      </c>
      <c r="F807" t="s">
        <v>5006</v>
      </c>
      <c r="G807" t="s">
        <v>4931</v>
      </c>
      <c r="H807" t="s">
        <v>3840</v>
      </c>
    </row>
    <row r="808" spans="1:8" x14ac:dyDescent="0.25">
      <c r="A808" t="s">
        <v>3843</v>
      </c>
      <c r="B808" s="4" t="s">
        <v>835</v>
      </c>
      <c r="C808" t="s">
        <v>3841</v>
      </c>
      <c r="D808" s="4" t="s">
        <v>1529</v>
      </c>
      <c r="E808" t="s">
        <v>4826</v>
      </c>
      <c r="F808" t="s">
        <v>5086</v>
      </c>
      <c r="G808" t="s">
        <v>1098</v>
      </c>
      <c r="H808" t="s">
        <v>3842</v>
      </c>
    </row>
    <row r="809" spans="1:8" x14ac:dyDescent="0.25">
      <c r="B809" s="4" t="s">
        <v>836</v>
      </c>
      <c r="D809" s="4" t="s">
        <v>1127</v>
      </c>
      <c r="E809" t="s">
        <v>4095</v>
      </c>
      <c r="F809" t="s">
        <v>4935</v>
      </c>
      <c r="G809" t="s">
        <v>4931</v>
      </c>
    </row>
    <row r="810" spans="1:8" x14ac:dyDescent="0.25">
      <c r="B810" s="4" t="s">
        <v>837</v>
      </c>
      <c r="C810" t="s">
        <v>3844</v>
      </c>
      <c r="D810" s="4" t="s">
        <v>1530</v>
      </c>
      <c r="E810" t="s">
        <v>4827</v>
      </c>
      <c r="F810" t="s">
        <v>5188</v>
      </c>
      <c r="G810" t="s">
        <v>4931</v>
      </c>
      <c r="H810" t="s">
        <v>3845</v>
      </c>
    </row>
    <row r="811" spans="1:8" x14ac:dyDescent="0.25">
      <c r="A811">
        <v>61386104500</v>
      </c>
      <c r="B811" s="4" t="s">
        <v>838</v>
      </c>
      <c r="C811" t="s">
        <v>3846</v>
      </c>
      <c r="D811" s="4" t="s">
        <v>984</v>
      </c>
      <c r="E811" t="s">
        <v>4828</v>
      </c>
      <c r="F811" t="s">
        <v>5119</v>
      </c>
      <c r="G811" t="s">
        <v>1085</v>
      </c>
      <c r="H811" t="s">
        <v>3847</v>
      </c>
    </row>
    <row r="812" spans="1:8" x14ac:dyDescent="0.25">
      <c r="A812" t="s">
        <v>3850</v>
      </c>
      <c r="B812" s="4" t="s">
        <v>839</v>
      </c>
      <c r="C812" t="s">
        <v>3848</v>
      </c>
      <c r="D812" s="4" t="s">
        <v>1057</v>
      </c>
      <c r="E812" t="s">
        <v>2095</v>
      </c>
      <c r="F812" t="s">
        <v>4935</v>
      </c>
      <c r="G812" t="s">
        <v>4931</v>
      </c>
      <c r="H812" t="s">
        <v>3849</v>
      </c>
    </row>
    <row r="813" spans="1:8" x14ac:dyDescent="0.25">
      <c r="A813" t="s">
        <v>3853</v>
      </c>
      <c r="B813" s="4" t="s">
        <v>840</v>
      </c>
      <c r="C813" t="s">
        <v>3851</v>
      </c>
      <c r="D813" s="4" t="s">
        <v>1001</v>
      </c>
      <c r="E813" t="s">
        <v>4830</v>
      </c>
      <c r="F813" t="s">
        <v>5037</v>
      </c>
      <c r="G813" t="s">
        <v>296</v>
      </c>
      <c r="H813" t="s">
        <v>3852</v>
      </c>
    </row>
    <row r="814" spans="1:8" x14ac:dyDescent="0.25">
      <c r="B814" s="4" t="s">
        <v>841</v>
      </c>
      <c r="C814" t="s">
        <v>3854</v>
      </c>
      <c r="D814" s="4" t="s">
        <v>1531</v>
      </c>
      <c r="E814" t="s">
        <v>2096</v>
      </c>
      <c r="F814" t="s">
        <v>5003</v>
      </c>
      <c r="G814" t="s">
        <v>565</v>
      </c>
      <c r="H814" t="s">
        <v>3855</v>
      </c>
    </row>
    <row r="815" spans="1:8" x14ac:dyDescent="0.25">
      <c r="B815" s="4" t="s">
        <v>843</v>
      </c>
      <c r="C815" t="s">
        <v>3856</v>
      </c>
      <c r="D815" s="4" t="s">
        <v>1532</v>
      </c>
      <c r="E815" t="s">
        <v>2097</v>
      </c>
      <c r="F815" t="s">
        <v>4935</v>
      </c>
      <c r="G815" t="s">
        <v>4931</v>
      </c>
    </row>
    <row r="816" spans="1:8" x14ac:dyDescent="0.25">
      <c r="B816" s="4" t="s">
        <v>844</v>
      </c>
      <c r="D816" s="4" t="s">
        <v>971</v>
      </c>
      <c r="E816" t="s">
        <v>1619</v>
      </c>
      <c r="F816" t="s">
        <v>4943</v>
      </c>
      <c r="G816" t="s">
        <v>4933</v>
      </c>
    </row>
    <row r="817" spans="1:8" x14ac:dyDescent="0.25">
      <c r="B817" s="4" t="s">
        <v>845</v>
      </c>
      <c r="C817" t="s">
        <v>3857</v>
      </c>
      <c r="D817" s="4" t="s">
        <v>1533</v>
      </c>
      <c r="E817" t="s">
        <v>2098</v>
      </c>
      <c r="F817" t="s">
        <v>4964</v>
      </c>
      <c r="G817" t="s">
        <v>171</v>
      </c>
      <c r="H817" t="s">
        <v>3858</v>
      </c>
    </row>
    <row r="818" spans="1:8" x14ac:dyDescent="0.25">
      <c r="A818" t="s">
        <v>3861</v>
      </c>
      <c r="B818" s="4" t="s">
        <v>846</v>
      </c>
      <c r="C818" t="s">
        <v>3859</v>
      </c>
      <c r="D818" s="4" t="s">
        <v>1534</v>
      </c>
      <c r="E818" t="s">
        <v>2099</v>
      </c>
      <c r="F818" t="s">
        <v>4968</v>
      </c>
      <c r="G818" t="s">
        <v>536</v>
      </c>
      <c r="H818" t="s">
        <v>3860</v>
      </c>
    </row>
    <row r="819" spans="1:8" x14ac:dyDescent="0.25">
      <c r="A819">
        <v>9123573151</v>
      </c>
      <c r="B819" s="4" t="s">
        <v>847</v>
      </c>
      <c r="C819" t="s">
        <v>3862</v>
      </c>
      <c r="D819" s="4" t="s">
        <v>1535</v>
      </c>
      <c r="E819" t="s">
        <v>2100</v>
      </c>
      <c r="F819" t="s">
        <v>4967</v>
      </c>
      <c r="G819" t="s">
        <v>565</v>
      </c>
      <c r="H819" t="s">
        <v>3863</v>
      </c>
    </row>
    <row r="820" spans="1:8" x14ac:dyDescent="0.25">
      <c r="A820" t="s">
        <v>3866</v>
      </c>
      <c r="B820" s="4" t="s">
        <v>848</v>
      </c>
      <c r="C820" t="s">
        <v>3864</v>
      </c>
      <c r="D820" s="4" t="s">
        <v>971</v>
      </c>
      <c r="E820" t="s">
        <v>4836</v>
      </c>
      <c r="F820" t="s">
        <v>5076</v>
      </c>
      <c r="G820" t="s">
        <v>4931</v>
      </c>
      <c r="H820" t="s">
        <v>3865</v>
      </c>
    </row>
    <row r="821" spans="1:8" x14ac:dyDescent="0.25">
      <c r="B821" s="4" t="s">
        <v>849</v>
      </c>
      <c r="C821" t="s">
        <v>3867</v>
      </c>
      <c r="D821" s="4" t="s">
        <v>1536</v>
      </c>
      <c r="E821" t="s">
        <v>4837</v>
      </c>
      <c r="F821" t="s">
        <v>4953</v>
      </c>
      <c r="G821" t="s">
        <v>4933</v>
      </c>
      <c r="H821" t="s">
        <v>3868</v>
      </c>
    </row>
    <row r="822" spans="1:8" x14ac:dyDescent="0.25">
      <c r="A822" t="s">
        <v>3871</v>
      </c>
      <c r="B822" s="4" t="s">
        <v>850</v>
      </c>
      <c r="C822" t="s">
        <v>3869</v>
      </c>
      <c r="D822" s="4" t="s">
        <v>1537</v>
      </c>
      <c r="E822" t="s">
        <v>2101</v>
      </c>
      <c r="F822" t="s">
        <v>4958</v>
      </c>
      <c r="G822" t="s">
        <v>4930</v>
      </c>
      <c r="H822" t="s">
        <v>3870</v>
      </c>
    </row>
    <row r="823" spans="1:8" x14ac:dyDescent="0.25">
      <c r="A823" t="s">
        <v>3874</v>
      </c>
      <c r="B823" s="4" t="s">
        <v>851</v>
      </c>
      <c r="C823" t="s">
        <v>3872</v>
      </c>
      <c r="D823" s="4" t="s">
        <v>1538</v>
      </c>
      <c r="E823" t="s">
        <v>2102</v>
      </c>
      <c r="F823" t="s">
        <v>4943</v>
      </c>
      <c r="G823" t="s">
        <v>4933</v>
      </c>
      <c r="H823" t="s">
        <v>3873</v>
      </c>
    </row>
    <row r="824" spans="1:8" x14ac:dyDescent="0.25">
      <c r="B824" s="4" t="s">
        <v>852</v>
      </c>
      <c r="C824" t="s">
        <v>3875</v>
      </c>
      <c r="D824" s="4" t="s">
        <v>948</v>
      </c>
      <c r="E824" t="s">
        <v>4840</v>
      </c>
      <c r="F824" t="s">
        <v>5189</v>
      </c>
      <c r="G824" t="s">
        <v>4931</v>
      </c>
    </row>
    <row r="825" spans="1:8" x14ac:dyDescent="0.25">
      <c r="A825" t="s">
        <v>3878</v>
      </c>
      <c r="B825" s="4" t="s">
        <v>853</v>
      </c>
      <c r="C825" t="s">
        <v>3876</v>
      </c>
      <c r="D825" s="4" t="s">
        <v>1539</v>
      </c>
      <c r="E825" t="s">
        <v>2103</v>
      </c>
      <c r="F825" t="s">
        <v>5007</v>
      </c>
      <c r="G825" t="s">
        <v>4931</v>
      </c>
      <c r="H825" t="s">
        <v>3877</v>
      </c>
    </row>
    <row r="826" spans="1:8" x14ac:dyDescent="0.25">
      <c r="A826">
        <v>2088293000</v>
      </c>
      <c r="B826" s="4" t="s">
        <v>854</v>
      </c>
      <c r="C826" t="s">
        <v>3879</v>
      </c>
      <c r="D826" s="4" t="s">
        <v>984</v>
      </c>
      <c r="E826" t="s">
        <v>2104</v>
      </c>
      <c r="F826" t="s">
        <v>4935</v>
      </c>
      <c r="G826" t="s">
        <v>4931</v>
      </c>
      <c r="H826" t="s">
        <v>3880</v>
      </c>
    </row>
    <row r="827" spans="1:8" x14ac:dyDescent="0.25">
      <c r="A827">
        <v>34932530400</v>
      </c>
      <c r="B827" s="4" t="s">
        <v>855</v>
      </c>
      <c r="C827" t="s">
        <v>3881</v>
      </c>
      <c r="D827" s="4" t="s">
        <v>1540</v>
      </c>
      <c r="E827" t="s">
        <v>2105</v>
      </c>
      <c r="F827" t="s">
        <v>4962</v>
      </c>
      <c r="G827" t="s">
        <v>209</v>
      </c>
      <c r="H827" t="s">
        <v>3882</v>
      </c>
    </row>
    <row r="828" spans="1:8" x14ac:dyDescent="0.25">
      <c r="A828" t="s">
        <v>3885</v>
      </c>
      <c r="B828" s="4" t="s">
        <v>856</v>
      </c>
      <c r="C828" t="s">
        <v>3883</v>
      </c>
      <c r="D828" s="4" t="s">
        <v>999</v>
      </c>
      <c r="E828" t="s">
        <v>4844</v>
      </c>
      <c r="F828" t="s">
        <v>5104</v>
      </c>
      <c r="G828" t="s">
        <v>4933</v>
      </c>
      <c r="H828" t="s">
        <v>3884</v>
      </c>
    </row>
    <row r="829" spans="1:8" x14ac:dyDescent="0.25">
      <c r="A829" t="s">
        <v>3888</v>
      </c>
      <c r="B829" s="4" t="s">
        <v>857</v>
      </c>
      <c r="C829" t="s">
        <v>3886</v>
      </c>
      <c r="D829" s="4" t="s">
        <v>1541</v>
      </c>
      <c r="E829" t="s">
        <v>4845</v>
      </c>
      <c r="F829" t="s">
        <v>5190</v>
      </c>
      <c r="G829" t="s">
        <v>1099</v>
      </c>
      <c r="H829" t="s">
        <v>3887</v>
      </c>
    </row>
    <row r="830" spans="1:8" x14ac:dyDescent="0.25">
      <c r="A830" t="s">
        <v>3890</v>
      </c>
      <c r="B830" s="4" t="s">
        <v>858</v>
      </c>
      <c r="C830" t="s">
        <v>3889</v>
      </c>
      <c r="D830" s="4" t="s">
        <v>1058</v>
      </c>
      <c r="E830" t="s">
        <v>4846</v>
      </c>
      <c r="F830" t="s">
        <v>5164</v>
      </c>
      <c r="G830" t="s">
        <v>765</v>
      </c>
    </row>
    <row r="831" spans="1:8" x14ac:dyDescent="0.25">
      <c r="A831" t="s">
        <v>3893</v>
      </c>
      <c r="B831" s="4" t="s">
        <v>859</v>
      </c>
      <c r="C831" t="s">
        <v>3891</v>
      </c>
      <c r="D831" s="4" t="s">
        <v>1542</v>
      </c>
      <c r="E831" t="s">
        <v>2106</v>
      </c>
      <c r="F831" t="s">
        <v>4975</v>
      </c>
      <c r="G831" t="s">
        <v>296</v>
      </c>
      <c r="H831" t="s">
        <v>3892</v>
      </c>
    </row>
    <row r="832" spans="1:8" x14ac:dyDescent="0.25">
      <c r="A832">
        <v>4971145070</v>
      </c>
      <c r="B832" s="4" t="s">
        <v>860</v>
      </c>
      <c r="C832" t="s">
        <v>3894</v>
      </c>
      <c r="D832" s="4" t="s">
        <v>962</v>
      </c>
      <c r="E832" t="s">
        <v>4848</v>
      </c>
      <c r="F832" t="s">
        <v>5037</v>
      </c>
      <c r="G832" t="s">
        <v>296</v>
      </c>
      <c r="H832" t="s">
        <v>3895</v>
      </c>
    </row>
    <row r="833" spans="1:8" x14ac:dyDescent="0.25">
      <c r="B833" s="4" t="s">
        <v>861</v>
      </c>
      <c r="C833" t="s">
        <v>3896</v>
      </c>
      <c r="D833" s="4"/>
      <c r="E833" t="s">
        <v>2107</v>
      </c>
      <c r="F833" t="s">
        <v>4943</v>
      </c>
      <c r="G833" t="s">
        <v>4933</v>
      </c>
    </row>
    <row r="834" spans="1:8" x14ac:dyDescent="0.25">
      <c r="B834" s="4" t="s">
        <v>862</v>
      </c>
      <c r="C834" t="s">
        <v>3897</v>
      </c>
      <c r="D834" s="4" t="s">
        <v>1059</v>
      </c>
      <c r="E834" t="s">
        <v>2108</v>
      </c>
      <c r="F834" t="s">
        <v>4981</v>
      </c>
      <c r="G834" t="s">
        <v>4931</v>
      </c>
    </row>
    <row r="835" spans="1:8" x14ac:dyDescent="0.25">
      <c r="B835" s="4" t="s">
        <v>863</v>
      </c>
      <c r="C835" t="s">
        <v>3898</v>
      </c>
      <c r="D835" s="4" t="s">
        <v>969</v>
      </c>
      <c r="E835" t="s">
        <v>2109</v>
      </c>
      <c r="F835" t="s">
        <v>5001</v>
      </c>
      <c r="G835" t="s">
        <v>4931</v>
      </c>
      <c r="H835" t="s">
        <v>3899</v>
      </c>
    </row>
    <row r="836" spans="1:8" x14ac:dyDescent="0.25">
      <c r="A836" t="s">
        <v>3902</v>
      </c>
      <c r="B836" s="4" t="s">
        <v>864</v>
      </c>
      <c r="C836" t="s">
        <v>3900</v>
      </c>
      <c r="D836" s="4" t="s">
        <v>1543</v>
      </c>
      <c r="E836" t="s">
        <v>2110</v>
      </c>
      <c r="F836" t="s">
        <v>5006</v>
      </c>
      <c r="G836" t="s">
        <v>4931</v>
      </c>
      <c r="H836" t="s">
        <v>3901</v>
      </c>
    </row>
    <row r="837" spans="1:8" x14ac:dyDescent="0.25">
      <c r="B837" s="4" t="s">
        <v>865</v>
      </c>
      <c r="C837" t="s">
        <v>3903</v>
      </c>
      <c r="D837" s="4" t="s">
        <v>1544</v>
      </c>
      <c r="E837" t="s">
        <v>2111</v>
      </c>
      <c r="F837" t="s">
        <v>4943</v>
      </c>
      <c r="G837" t="s">
        <v>4933</v>
      </c>
      <c r="H837" t="s">
        <v>3904</v>
      </c>
    </row>
    <row r="838" spans="1:8" x14ac:dyDescent="0.25">
      <c r="A838" t="s">
        <v>3907</v>
      </c>
      <c r="B838" s="4" t="s">
        <v>866</v>
      </c>
      <c r="C838" t="s">
        <v>3905</v>
      </c>
      <c r="D838" s="4" t="s">
        <v>1545</v>
      </c>
      <c r="E838" t="s">
        <v>2112</v>
      </c>
      <c r="F838" t="s">
        <v>4935</v>
      </c>
      <c r="G838" t="s">
        <v>4931</v>
      </c>
      <c r="H838" t="s">
        <v>3906</v>
      </c>
    </row>
    <row r="839" spans="1:8" x14ac:dyDescent="0.25">
      <c r="B839" s="4" t="s">
        <v>867</v>
      </c>
      <c r="D839" s="4" t="s">
        <v>1128</v>
      </c>
      <c r="E839" t="s">
        <v>4096</v>
      </c>
      <c r="F839" t="s">
        <v>4935</v>
      </c>
      <c r="G839" t="s">
        <v>4931</v>
      </c>
    </row>
    <row r="840" spans="1:8" x14ac:dyDescent="0.25">
      <c r="B840" s="4" t="s">
        <v>868</v>
      </c>
      <c r="C840" t="s">
        <v>3908</v>
      </c>
      <c r="D840" s="4" t="s">
        <v>1546</v>
      </c>
      <c r="E840" t="s">
        <v>2113</v>
      </c>
      <c r="F840" t="s">
        <v>4943</v>
      </c>
      <c r="G840" t="s">
        <v>4933</v>
      </c>
      <c r="H840" t="s">
        <v>3909</v>
      </c>
    </row>
    <row r="841" spans="1:8" x14ac:dyDescent="0.25">
      <c r="B841" s="4" t="s">
        <v>869</v>
      </c>
      <c r="D841" s="4"/>
      <c r="E841" t="s">
        <v>1620</v>
      </c>
      <c r="F841" t="s">
        <v>4943</v>
      </c>
      <c r="G841" t="s">
        <v>4933</v>
      </c>
    </row>
    <row r="842" spans="1:8" x14ac:dyDescent="0.25">
      <c r="A842" t="s">
        <v>3912</v>
      </c>
      <c r="B842" s="4" t="s">
        <v>870</v>
      </c>
      <c r="C842" t="s">
        <v>3910</v>
      </c>
      <c r="D842" s="4" t="s">
        <v>1060</v>
      </c>
      <c r="E842" t="s">
        <v>2114</v>
      </c>
      <c r="F842" t="s">
        <v>4935</v>
      </c>
      <c r="G842" t="s">
        <v>4931</v>
      </c>
      <c r="H842" t="s">
        <v>3911</v>
      </c>
    </row>
    <row r="843" spans="1:8" x14ac:dyDescent="0.25">
      <c r="A843" t="s">
        <v>3915</v>
      </c>
      <c r="B843" s="4" t="s">
        <v>871</v>
      </c>
      <c r="C843" t="s">
        <v>3913</v>
      </c>
      <c r="D843" s="4" t="s">
        <v>955</v>
      </c>
      <c r="E843" t="s">
        <v>4857</v>
      </c>
      <c r="F843" t="s">
        <v>5066</v>
      </c>
      <c r="G843" t="s">
        <v>536</v>
      </c>
      <c r="H843" t="s">
        <v>3914</v>
      </c>
    </row>
    <row r="844" spans="1:8" x14ac:dyDescent="0.25">
      <c r="B844" s="4" t="s">
        <v>872</v>
      </c>
      <c r="D844" s="4" t="s">
        <v>980</v>
      </c>
      <c r="E844" t="s">
        <v>1585</v>
      </c>
      <c r="F844" t="s">
        <v>5006</v>
      </c>
      <c r="G844" t="s">
        <v>4931</v>
      </c>
    </row>
    <row r="845" spans="1:8" x14ac:dyDescent="0.25">
      <c r="A845" t="s">
        <v>3917</v>
      </c>
      <c r="B845" s="4" t="s">
        <v>873</v>
      </c>
      <c r="C845" t="s">
        <v>3916</v>
      </c>
      <c r="D845" s="4" t="s">
        <v>1547</v>
      </c>
      <c r="E845" t="s">
        <v>4858</v>
      </c>
      <c r="F845" t="s">
        <v>4952</v>
      </c>
      <c r="G845" t="s">
        <v>4933</v>
      </c>
    </row>
    <row r="846" spans="1:8" x14ac:dyDescent="0.25">
      <c r="A846" t="s">
        <v>3920</v>
      </c>
      <c r="B846" s="4" t="s">
        <v>874</v>
      </c>
      <c r="C846" t="s">
        <v>3918</v>
      </c>
      <c r="D846" s="4" t="s">
        <v>955</v>
      </c>
      <c r="E846" t="s">
        <v>4859</v>
      </c>
      <c r="F846" t="s">
        <v>5191</v>
      </c>
      <c r="G846" t="s">
        <v>536</v>
      </c>
      <c r="H846" t="s">
        <v>3919</v>
      </c>
    </row>
    <row r="847" spans="1:8" x14ac:dyDescent="0.25">
      <c r="A847" t="s">
        <v>3923</v>
      </c>
      <c r="B847" s="4" t="s">
        <v>875</v>
      </c>
      <c r="C847" t="s">
        <v>3921</v>
      </c>
      <c r="D847" s="4" t="s">
        <v>1001</v>
      </c>
      <c r="E847" t="s">
        <v>4860</v>
      </c>
      <c r="F847" t="s">
        <v>5050</v>
      </c>
      <c r="G847" t="s">
        <v>4933</v>
      </c>
      <c r="H847" t="s">
        <v>3922</v>
      </c>
    </row>
    <row r="848" spans="1:8" x14ac:dyDescent="0.25">
      <c r="A848" t="s">
        <v>3926</v>
      </c>
      <c r="B848" s="4" t="s">
        <v>876</v>
      </c>
      <c r="C848" t="s">
        <v>3924</v>
      </c>
      <c r="D848" s="4" t="s">
        <v>955</v>
      </c>
      <c r="E848" t="s">
        <v>2115</v>
      </c>
      <c r="F848" t="s">
        <v>4968</v>
      </c>
      <c r="G848" t="s">
        <v>536</v>
      </c>
      <c r="H848" t="s">
        <v>3925</v>
      </c>
    </row>
    <row r="849" spans="1:8" x14ac:dyDescent="0.25">
      <c r="B849" s="4" t="s">
        <v>877</v>
      </c>
      <c r="D849" s="4" t="s">
        <v>948</v>
      </c>
      <c r="E849" t="s">
        <v>4097</v>
      </c>
      <c r="F849" t="s">
        <v>5034</v>
      </c>
      <c r="G849" t="s">
        <v>4931</v>
      </c>
    </row>
    <row r="850" spans="1:8" x14ac:dyDescent="0.25">
      <c r="A850" t="s">
        <v>3929</v>
      </c>
      <c r="B850" s="4" t="s">
        <v>878</v>
      </c>
      <c r="C850" t="s">
        <v>3927</v>
      </c>
      <c r="D850" s="4" t="s">
        <v>950</v>
      </c>
      <c r="E850" t="s">
        <v>4862</v>
      </c>
      <c r="F850" t="s">
        <v>5053</v>
      </c>
      <c r="G850" t="s">
        <v>256</v>
      </c>
      <c r="H850" t="s">
        <v>3928</v>
      </c>
    </row>
    <row r="851" spans="1:8" x14ac:dyDescent="0.25">
      <c r="B851" s="4" t="s">
        <v>879</v>
      </c>
      <c r="D851" s="4" t="s">
        <v>980</v>
      </c>
      <c r="E851" t="s">
        <v>4098</v>
      </c>
      <c r="F851" t="s">
        <v>5006</v>
      </c>
      <c r="G851" t="s">
        <v>4931</v>
      </c>
    </row>
    <row r="852" spans="1:8" x14ac:dyDescent="0.25">
      <c r="A852" t="s">
        <v>3932</v>
      </c>
      <c r="B852" s="4" t="s">
        <v>880</v>
      </c>
      <c r="C852" t="s">
        <v>3930</v>
      </c>
      <c r="D852" s="4" t="s">
        <v>1548</v>
      </c>
      <c r="E852" t="s">
        <v>2116</v>
      </c>
      <c r="F852" t="s">
        <v>4935</v>
      </c>
      <c r="G852" t="s">
        <v>4931</v>
      </c>
      <c r="H852" t="s">
        <v>3931</v>
      </c>
    </row>
    <row r="853" spans="1:8" x14ac:dyDescent="0.25">
      <c r="A853" t="s">
        <v>3935</v>
      </c>
      <c r="B853" s="4" t="s">
        <v>881</v>
      </c>
      <c r="C853" t="s">
        <v>3933</v>
      </c>
      <c r="D853" s="4" t="s">
        <v>1549</v>
      </c>
      <c r="E853" t="s">
        <v>4864</v>
      </c>
      <c r="F853" t="s">
        <v>5132</v>
      </c>
      <c r="G853" t="s">
        <v>4934</v>
      </c>
      <c r="H853" t="s">
        <v>3934</v>
      </c>
    </row>
    <row r="854" spans="1:8" x14ac:dyDescent="0.25">
      <c r="B854" s="4" t="s">
        <v>882</v>
      </c>
      <c r="C854" t="s">
        <v>3936</v>
      </c>
      <c r="D854" s="4" t="s">
        <v>1550</v>
      </c>
      <c r="E854" t="s">
        <v>4865</v>
      </c>
      <c r="F854" t="s">
        <v>5049</v>
      </c>
      <c r="G854" t="s">
        <v>4933</v>
      </c>
      <c r="H854" t="s">
        <v>3937</v>
      </c>
    </row>
    <row r="855" spans="1:8" x14ac:dyDescent="0.25">
      <c r="B855" s="4" t="s">
        <v>883</v>
      </c>
      <c r="D855" s="4" t="s">
        <v>1129</v>
      </c>
      <c r="E855" t="s">
        <v>4099</v>
      </c>
      <c r="F855" t="s">
        <v>5192</v>
      </c>
      <c r="G855" t="s">
        <v>296</v>
      </c>
    </row>
    <row r="856" spans="1:8" x14ac:dyDescent="0.25">
      <c r="B856" s="4" t="s">
        <v>884</v>
      </c>
      <c r="C856" t="s">
        <v>3938</v>
      </c>
      <c r="D856" s="4" t="s">
        <v>1551</v>
      </c>
      <c r="E856" t="s">
        <v>4866</v>
      </c>
      <c r="F856" t="s">
        <v>5094</v>
      </c>
      <c r="G856" t="s">
        <v>296</v>
      </c>
    </row>
    <row r="857" spans="1:8" x14ac:dyDescent="0.25">
      <c r="A857" t="s">
        <v>3941</v>
      </c>
      <c r="B857" s="4" t="s">
        <v>885</v>
      </c>
      <c r="C857" t="s">
        <v>3939</v>
      </c>
      <c r="D857" s="4" t="s">
        <v>1552</v>
      </c>
      <c r="E857" t="s">
        <v>2117</v>
      </c>
      <c r="F857" t="s">
        <v>4961</v>
      </c>
      <c r="G857" t="s">
        <v>296</v>
      </c>
      <c r="H857" t="s">
        <v>3940</v>
      </c>
    </row>
    <row r="858" spans="1:8" x14ac:dyDescent="0.25">
      <c r="A858" t="s">
        <v>3944</v>
      </c>
      <c r="B858" s="4" t="s">
        <v>886</v>
      </c>
      <c r="C858" t="s">
        <v>3942</v>
      </c>
      <c r="D858" s="4" t="s">
        <v>1553</v>
      </c>
      <c r="E858" t="s">
        <v>2118</v>
      </c>
      <c r="F858" t="s">
        <v>4935</v>
      </c>
      <c r="G858" t="s">
        <v>4931</v>
      </c>
      <c r="H858" t="s">
        <v>3943</v>
      </c>
    </row>
    <row r="859" spans="1:8" x14ac:dyDescent="0.25">
      <c r="A859">
        <v>525579386966</v>
      </c>
      <c r="B859" s="4" t="s">
        <v>887</v>
      </c>
      <c r="C859" t="s">
        <v>3945</v>
      </c>
      <c r="D859" s="4" t="s">
        <v>1554</v>
      </c>
      <c r="E859" t="s">
        <v>4869</v>
      </c>
      <c r="F859" t="s">
        <v>5165</v>
      </c>
      <c r="G859" t="s">
        <v>4929</v>
      </c>
      <c r="H859" t="s">
        <v>3946</v>
      </c>
    </row>
    <row r="860" spans="1:8" x14ac:dyDescent="0.25">
      <c r="A860">
        <v>39025015553</v>
      </c>
      <c r="B860" s="4" t="s">
        <v>888</v>
      </c>
      <c r="C860" t="s">
        <v>3947</v>
      </c>
      <c r="D860" s="4"/>
      <c r="E860" t="s">
        <v>4870</v>
      </c>
      <c r="F860" t="s">
        <v>5143</v>
      </c>
      <c r="G860" t="s">
        <v>339</v>
      </c>
      <c r="H860" t="s">
        <v>3948</v>
      </c>
    </row>
    <row r="861" spans="1:8" x14ac:dyDescent="0.25">
      <c r="B861" s="4" t="s">
        <v>889</v>
      </c>
      <c r="C861" t="s">
        <v>3949</v>
      </c>
      <c r="D861" s="4" t="s">
        <v>1555</v>
      </c>
      <c r="E861" t="s">
        <v>4871</v>
      </c>
      <c r="F861" t="s">
        <v>5193</v>
      </c>
      <c r="G861" t="s">
        <v>4931</v>
      </c>
      <c r="H861" t="s">
        <v>3950</v>
      </c>
    </row>
    <row r="862" spans="1:8" x14ac:dyDescent="0.25">
      <c r="A862" t="s">
        <v>3953</v>
      </c>
      <c r="B862" s="4" t="s">
        <v>890</v>
      </c>
      <c r="C862" t="s">
        <v>3951</v>
      </c>
      <c r="D862" s="4" t="s">
        <v>1556</v>
      </c>
      <c r="E862" t="s">
        <v>2119</v>
      </c>
      <c r="F862" t="s">
        <v>5006</v>
      </c>
      <c r="G862" t="s">
        <v>4931</v>
      </c>
      <c r="H862" t="s">
        <v>3952</v>
      </c>
    </row>
    <row r="863" spans="1:8" x14ac:dyDescent="0.25">
      <c r="A863" t="s">
        <v>3956</v>
      </c>
      <c r="B863" s="4" t="s">
        <v>891</v>
      </c>
      <c r="C863" t="s">
        <v>3954</v>
      </c>
      <c r="D863" s="4" t="s">
        <v>1557</v>
      </c>
      <c r="E863" t="s">
        <v>2120</v>
      </c>
      <c r="F863" t="s">
        <v>4981</v>
      </c>
      <c r="G863" t="s">
        <v>4931</v>
      </c>
      <c r="H863" t="s">
        <v>3955</v>
      </c>
    </row>
    <row r="864" spans="1:8" x14ac:dyDescent="0.25">
      <c r="A864">
        <v>393398857842</v>
      </c>
      <c r="B864" s="4" t="s">
        <v>892</v>
      </c>
      <c r="C864" t="s">
        <v>3957</v>
      </c>
      <c r="D864" s="4" t="s">
        <v>1558</v>
      </c>
      <c r="E864" t="s">
        <v>4874</v>
      </c>
      <c r="F864" t="s">
        <v>5100</v>
      </c>
      <c r="G864" t="s">
        <v>339</v>
      </c>
      <c r="H864" t="s">
        <v>3958</v>
      </c>
    </row>
    <row r="865" spans="1:8" x14ac:dyDescent="0.25">
      <c r="A865" t="s">
        <v>3961</v>
      </c>
      <c r="B865" s="4" t="s">
        <v>893</v>
      </c>
      <c r="C865" t="s">
        <v>3959</v>
      </c>
      <c r="D865" s="4" t="s">
        <v>1559</v>
      </c>
      <c r="E865" t="s">
        <v>2121</v>
      </c>
      <c r="F865" t="s">
        <v>4935</v>
      </c>
      <c r="G865" t="s">
        <v>4931</v>
      </c>
      <c r="H865" t="s">
        <v>3960</v>
      </c>
    </row>
    <row r="866" spans="1:8" x14ac:dyDescent="0.25">
      <c r="A866" t="s">
        <v>3964</v>
      </c>
      <c r="B866" s="4" t="s">
        <v>894</v>
      </c>
      <c r="C866" t="s">
        <v>3962</v>
      </c>
      <c r="D866" s="4" t="s">
        <v>1560</v>
      </c>
      <c r="E866" t="s">
        <v>2122</v>
      </c>
      <c r="F866" t="s">
        <v>4975</v>
      </c>
      <c r="G866" t="s">
        <v>296</v>
      </c>
      <c r="H866" t="s">
        <v>3963</v>
      </c>
    </row>
    <row r="867" spans="1:8" x14ac:dyDescent="0.25">
      <c r="A867" t="s">
        <v>3967</v>
      </c>
      <c r="B867" s="4" t="s">
        <v>895</v>
      </c>
      <c r="C867" t="s">
        <v>3965</v>
      </c>
      <c r="D867" s="4" t="s">
        <v>950</v>
      </c>
      <c r="E867" t="s">
        <v>4877</v>
      </c>
      <c r="F867" t="s">
        <v>5060</v>
      </c>
      <c r="G867" t="s">
        <v>256</v>
      </c>
      <c r="H867" t="s">
        <v>3966</v>
      </c>
    </row>
    <row r="868" spans="1:8" x14ac:dyDescent="0.25">
      <c r="B868" s="4" t="s">
        <v>896</v>
      </c>
      <c r="D868" s="4" t="s">
        <v>1130</v>
      </c>
      <c r="E868" t="s">
        <v>4100</v>
      </c>
      <c r="F868" t="s">
        <v>4960</v>
      </c>
      <c r="G868" t="s">
        <v>4933</v>
      </c>
    </row>
    <row r="869" spans="1:8" x14ac:dyDescent="0.25">
      <c r="A869" t="s">
        <v>3970</v>
      </c>
      <c r="B869" s="4" t="s">
        <v>897</v>
      </c>
      <c r="C869" t="s">
        <v>3968</v>
      </c>
      <c r="D869" s="4" t="s">
        <v>1561</v>
      </c>
      <c r="E869" t="s">
        <v>2123</v>
      </c>
      <c r="F869" t="s">
        <v>4935</v>
      </c>
      <c r="G869" t="s">
        <v>4931</v>
      </c>
      <c r="H869" t="s">
        <v>3969</v>
      </c>
    </row>
    <row r="870" spans="1:8" x14ac:dyDescent="0.25">
      <c r="A870">
        <v>442073887529</v>
      </c>
      <c r="B870" s="4" t="s">
        <v>898</v>
      </c>
      <c r="C870" t="s">
        <v>3971</v>
      </c>
      <c r="D870" s="4" t="s">
        <v>1562</v>
      </c>
      <c r="E870" t="s">
        <v>2124</v>
      </c>
      <c r="F870" t="s">
        <v>4935</v>
      </c>
      <c r="G870" t="s">
        <v>4931</v>
      </c>
      <c r="H870" t="s">
        <v>3972</v>
      </c>
    </row>
    <row r="871" spans="1:8" x14ac:dyDescent="0.25">
      <c r="B871" s="4" t="s">
        <v>899</v>
      </c>
      <c r="C871" t="s">
        <v>3973</v>
      </c>
      <c r="D871" s="4"/>
      <c r="E871" t="s">
        <v>2125</v>
      </c>
      <c r="F871" t="s">
        <v>4943</v>
      </c>
      <c r="G871" t="s">
        <v>4933</v>
      </c>
    </row>
    <row r="872" spans="1:8" x14ac:dyDescent="0.25">
      <c r="A872" t="s">
        <v>3976</v>
      </c>
      <c r="B872" s="4" t="s">
        <v>900</v>
      </c>
      <c r="C872" t="s">
        <v>3974</v>
      </c>
      <c r="D872" s="4" t="s">
        <v>1002</v>
      </c>
      <c r="E872" t="s">
        <v>2126</v>
      </c>
      <c r="F872" t="s">
        <v>4939</v>
      </c>
      <c r="G872" t="s">
        <v>4931</v>
      </c>
      <c r="H872" t="s">
        <v>3975</v>
      </c>
    </row>
    <row r="873" spans="1:8" x14ac:dyDescent="0.25">
      <c r="B873" s="4" t="s">
        <v>901</v>
      </c>
      <c r="C873" t="s">
        <v>3977</v>
      </c>
      <c r="D873" s="4" t="s">
        <v>1563</v>
      </c>
      <c r="E873" t="s">
        <v>4882</v>
      </c>
      <c r="F873" t="s">
        <v>5092</v>
      </c>
      <c r="G873" t="s">
        <v>1080</v>
      </c>
      <c r="H873" t="s">
        <v>3978</v>
      </c>
    </row>
    <row r="874" spans="1:8" x14ac:dyDescent="0.25">
      <c r="B874" s="4" t="s">
        <v>902</v>
      </c>
      <c r="C874" t="s">
        <v>3979</v>
      </c>
      <c r="D874" s="4" t="s">
        <v>1564</v>
      </c>
      <c r="E874" t="s">
        <v>4883</v>
      </c>
      <c r="F874" t="s">
        <v>4957</v>
      </c>
      <c r="G874" t="s">
        <v>4933</v>
      </c>
      <c r="H874" t="s">
        <v>3980</v>
      </c>
    </row>
    <row r="875" spans="1:8" x14ac:dyDescent="0.25">
      <c r="A875">
        <v>-4681</v>
      </c>
      <c r="B875" s="4" t="s">
        <v>903</v>
      </c>
      <c r="C875" t="s">
        <v>3981</v>
      </c>
      <c r="D875" s="4" t="s">
        <v>1565</v>
      </c>
      <c r="E875" t="s">
        <v>2127</v>
      </c>
      <c r="F875" t="s">
        <v>4968</v>
      </c>
      <c r="G875" t="s">
        <v>536</v>
      </c>
      <c r="H875" t="s">
        <v>3982</v>
      </c>
    </row>
    <row r="876" spans="1:8" x14ac:dyDescent="0.25">
      <c r="A876" t="s">
        <v>3985</v>
      </c>
      <c r="B876" s="4" t="s">
        <v>904</v>
      </c>
      <c r="C876" t="s">
        <v>3983</v>
      </c>
      <c r="D876" s="4" t="s">
        <v>949</v>
      </c>
      <c r="E876" t="s">
        <v>2128</v>
      </c>
      <c r="F876" t="s">
        <v>4935</v>
      </c>
      <c r="G876" t="s">
        <v>4931</v>
      </c>
      <c r="H876" t="s">
        <v>3984</v>
      </c>
    </row>
    <row r="877" spans="1:8" x14ac:dyDescent="0.25">
      <c r="A877">
        <v>39032142191</v>
      </c>
      <c r="B877" s="4" t="s">
        <v>905</v>
      </c>
      <c r="C877" t="s">
        <v>3986</v>
      </c>
      <c r="D877" s="4" t="s">
        <v>1566</v>
      </c>
      <c r="E877" t="s">
        <v>4886</v>
      </c>
      <c r="F877" t="s">
        <v>5143</v>
      </c>
      <c r="G877" t="s">
        <v>339</v>
      </c>
      <c r="H877" t="s">
        <v>3987</v>
      </c>
    </row>
    <row r="878" spans="1:8" x14ac:dyDescent="0.25">
      <c r="A878">
        <v>7576550393</v>
      </c>
      <c r="B878" s="4" t="s">
        <v>906</v>
      </c>
      <c r="C878" t="s">
        <v>3988</v>
      </c>
      <c r="D878" s="4" t="s">
        <v>1567</v>
      </c>
      <c r="E878" t="s">
        <v>4887</v>
      </c>
      <c r="F878" t="s">
        <v>4944</v>
      </c>
      <c r="G878" t="s">
        <v>4933</v>
      </c>
      <c r="H878" t="s">
        <v>3989</v>
      </c>
    </row>
    <row r="879" spans="1:8" x14ac:dyDescent="0.25">
      <c r="B879" s="4" t="s">
        <v>907</v>
      </c>
      <c r="D879" s="4" t="s">
        <v>950</v>
      </c>
      <c r="E879" t="s">
        <v>1621</v>
      </c>
      <c r="F879" t="s">
        <v>5194</v>
      </c>
      <c r="G879" t="s">
        <v>256</v>
      </c>
    </row>
    <row r="880" spans="1:8" x14ac:dyDescent="0.25">
      <c r="B880" s="4" t="s">
        <v>908</v>
      </c>
      <c r="C880" t="s">
        <v>3990</v>
      </c>
      <c r="D880" s="4" t="s">
        <v>949</v>
      </c>
      <c r="E880" t="s">
        <v>4888</v>
      </c>
      <c r="F880" t="s">
        <v>5041</v>
      </c>
      <c r="G880" t="s">
        <v>1082</v>
      </c>
      <c r="H880" t="s">
        <v>3991</v>
      </c>
    </row>
    <row r="881" spans="1:8" x14ac:dyDescent="0.25">
      <c r="B881" s="4" t="s">
        <v>909</v>
      </c>
      <c r="C881" t="s">
        <v>3992</v>
      </c>
      <c r="D881" s="4" t="s">
        <v>1061</v>
      </c>
      <c r="E881" t="s">
        <v>2129</v>
      </c>
      <c r="F881" t="s">
        <v>4943</v>
      </c>
      <c r="G881" t="s">
        <v>4933</v>
      </c>
      <c r="H881" t="s">
        <v>3993</v>
      </c>
    </row>
    <row r="882" spans="1:8" x14ac:dyDescent="0.25">
      <c r="A882">
        <v>4791841150</v>
      </c>
      <c r="B882" s="4" t="s">
        <v>910</v>
      </c>
      <c r="C882" t="s">
        <v>3994</v>
      </c>
      <c r="D882" s="4" t="s">
        <v>1568</v>
      </c>
      <c r="E882" t="s">
        <v>4890</v>
      </c>
      <c r="F882" t="s">
        <v>5195</v>
      </c>
      <c r="G882" t="s">
        <v>181</v>
      </c>
      <c r="H882" t="s">
        <v>3995</v>
      </c>
    </row>
    <row r="883" spans="1:8" x14ac:dyDescent="0.25">
      <c r="A883" t="s">
        <v>3998</v>
      </c>
      <c r="B883" s="4" t="s">
        <v>911</v>
      </c>
      <c r="C883" t="s">
        <v>3996</v>
      </c>
      <c r="D883" s="4" t="s">
        <v>999</v>
      </c>
      <c r="E883" t="s">
        <v>4891</v>
      </c>
      <c r="F883" t="s">
        <v>4946</v>
      </c>
      <c r="G883" t="s">
        <v>4933</v>
      </c>
      <c r="H883" t="s">
        <v>3997</v>
      </c>
    </row>
    <row r="884" spans="1:8" x14ac:dyDescent="0.25">
      <c r="A884">
        <v>98666661</v>
      </c>
      <c r="B884" s="4" t="s">
        <v>912</v>
      </c>
      <c r="C884" t="s">
        <v>3999</v>
      </c>
      <c r="D884" s="4" t="s">
        <v>1062</v>
      </c>
      <c r="E884" t="s">
        <v>4892</v>
      </c>
      <c r="F884" t="s">
        <v>1068</v>
      </c>
      <c r="G884" t="s">
        <v>1068</v>
      </c>
    </row>
    <row r="885" spans="1:8" x14ac:dyDescent="0.25">
      <c r="A885" t="s">
        <v>4002</v>
      </c>
      <c r="B885" s="4" t="s">
        <v>913</v>
      </c>
      <c r="C885" t="s">
        <v>4000</v>
      </c>
      <c r="D885" s="4" t="s">
        <v>1569</v>
      </c>
      <c r="E885" t="s">
        <v>4893</v>
      </c>
      <c r="F885" t="s">
        <v>5011</v>
      </c>
      <c r="G885" t="s">
        <v>4933</v>
      </c>
      <c r="H885" t="s">
        <v>4001</v>
      </c>
    </row>
    <row r="886" spans="1:8" x14ac:dyDescent="0.25">
      <c r="A886">
        <v>441134900487</v>
      </c>
      <c r="B886" s="4" t="s">
        <v>914</v>
      </c>
      <c r="C886" t="s">
        <v>4003</v>
      </c>
      <c r="D886" s="4" t="s">
        <v>1570</v>
      </c>
      <c r="E886" t="s">
        <v>4894</v>
      </c>
      <c r="F886" t="s">
        <v>5196</v>
      </c>
      <c r="G886" t="s">
        <v>4931</v>
      </c>
      <c r="H886" t="s">
        <v>4004</v>
      </c>
    </row>
    <row r="887" spans="1:8" x14ac:dyDescent="0.25">
      <c r="A887" t="s">
        <v>4007</v>
      </c>
      <c r="B887" s="4" t="s">
        <v>915</v>
      </c>
      <c r="C887" t="s">
        <v>4005</v>
      </c>
      <c r="D887" s="4" t="s">
        <v>1002</v>
      </c>
      <c r="E887" t="s">
        <v>2130</v>
      </c>
      <c r="F887" t="s">
        <v>4939</v>
      </c>
      <c r="G887" t="s">
        <v>4931</v>
      </c>
      <c r="H887" t="s">
        <v>4006</v>
      </c>
    </row>
    <row r="888" spans="1:8" x14ac:dyDescent="0.25">
      <c r="A888" t="s">
        <v>4010</v>
      </c>
      <c r="B888" s="4" t="s">
        <v>916</v>
      </c>
      <c r="C888" t="s">
        <v>4008</v>
      </c>
      <c r="D888" s="4" t="s">
        <v>1571</v>
      </c>
      <c r="E888" t="s">
        <v>4896</v>
      </c>
      <c r="F888" t="s">
        <v>5197</v>
      </c>
      <c r="G888" t="s">
        <v>4931</v>
      </c>
      <c r="H888" t="s">
        <v>4009</v>
      </c>
    </row>
    <row r="889" spans="1:8" x14ac:dyDescent="0.25">
      <c r="A889" t="s">
        <v>4013</v>
      </c>
      <c r="B889" s="4" t="s">
        <v>917</v>
      </c>
      <c r="C889" t="s">
        <v>4011</v>
      </c>
      <c r="D889" s="4" t="s">
        <v>1001</v>
      </c>
      <c r="E889" t="s">
        <v>2131</v>
      </c>
      <c r="F889" t="s">
        <v>4935</v>
      </c>
      <c r="G889" t="s">
        <v>4931</v>
      </c>
      <c r="H889" t="s">
        <v>4012</v>
      </c>
    </row>
    <row r="890" spans="1:8" x14ac:dyDescent="0.25">
      <c r="A890" t="s">
        <v>4016</v>
      </c>
      <c r="B890" s="4" t="s">
        <v>918</v>
      </c>
      <c r="C890" t="s">
        <v>4014</v>
      </c>
      <c r="D890" s="4"/>
      <c r="E890" t="s">
        <v>2132</v>
      </c>
      <c r="F890" t="s">
        <v>4943</v>
      </c>
      <c r="G890" t="s">
        <v>4933</v>
      </c>
      <c r="H890" t="s">
        <v>4015</v>
      </c>
    </row>
    <row r="891" spans="1:8" x14ac:dyDescent="0.25">
      <c r="A891" t="s">
        <v>4019</v>
      </c>
      <c r="B891" s="4" t="s">
        <v>919</v>
      </c>
      <c r="C891" t="s">
        <v>4017</v>
      </c>
      <c r="D891" s="4" t="s">
        <v>1063</v>
      </c>
      <c r="E891" t="s">
        <v>4899</v>
      </c>
      <c r="F891" t="s">
        <v>5182</v>
      </c>
      <c r="G891" t="s">
        <v>1094</v>
      </c>
      <c r="H891" t="s">
        <v>4018</v>
      </c>
    </row>
    <row r="892" spans="1:8" x14ac:dyDescent="0.25">
      <c r="A892" t="s">
        <v>4022</v>
      </c>
      <c r="B892" s="4" t="s">
        <v>920</v>
      </c>
      <c r="C892" t="s">
        <v>4020</v>
      </c>
      <c r="D892" s="4" t="s">
        <v>1572</v>
      </c>
      <c r="E892" t="s">
        <v>2133</v>
      </c>
      <c r="F892" t="s">
        <v>4943</v>
      </c>
      <c r="G892" t="s">
        <v>4933</v>
      </c>
      <c r="H892" t="s">
        <v>4021</v>
      </c>
    </row>
    <row r="893" spans="1:8" x14ac:dyDescent="0.25">
      <c r="A893" t="s">
        <v>4025</v>
      </c>
      <c r="B893" s="4" t="s">
        <v>921</v>
      </c>
      <c r="C893" t="s">
        <v>4023</v>
      </c>
      <c r="D893" s="4" t="s">
        <v>1573</v>
      </c>
      <c r="E893" t="s">
        <v>2134</v>
      </c>
      <c r="F893" t="s">
        <v>4935</v>
      </c>
      <c r="G893" t="s">
        <v>4931</v>
      </c>
      <c r="H893" t="s">
        <v>4024</v>
      </c>
    </row>
    <row r="894" spans="1:8" x14ac:dyDescent="0.25">
      <c r="B894" s="4" t="s">
        <v>922</v>
      </c>
      <c r="D894" s="4" t="s">
        <v>950</v>
      </c>
      <c r="E894" t="s">
        <v>1622</v>
      </c>
      <c r="F894" t="s">
        <v>5053</v>
      </c>
      <c r="G894" t="s">
        <v>256</v>
      </c>
    </row>
    <row r="895" spans="1:8" x14ac:dyDescent="0.25">
      <c r="B895" s="4" t="s">
        <v>923</v>
      </c>
      <c r="D895" s="4" t="s">
        <v>950</v>
      </c>
      <c r="E895" t="s">
        <v>1623</v>
      </c>
      <c r="F895" t="s">
        <v>5152</v>
      </c>
      <c r="G895" t="s">
        <v>256</v>
      </c>
    </row>
    <row r="896" spans="1:8" x14ac:dyDescent="0.25">
      <c r="A896">
        <v>48792297679</v>
      </c>
      <c r="B896" s="4" t="s">
        <v>924</v>
      </c>
      <c r="C896" t="s">
        <v>4026</v>
      </c>
      <c r="D896" s="4" t="s">
        <v>950</v>
      </c>
      <c r="E896" t="s">
        <v>4902</v>
      </c>
      <c r="F896" t="s">
        <v>5044</v>
      </c>
      <c r="G896" t="s">
        <v>256</v>
      </c>
      <c r="H896" t="s">
        <v>4027</v>
      </c>
    </row>
    <row r="897" spans="1:8" x14ac:dyDescent="0.25">
      <c r="B897" s="4" t="s">
        <v>925</v>
      </c>
      <c r="D897" s="4" t="s">
        <v>950</v>
      </c>
      <c r="E897" t="s">
        <v>1624</v>
      </c>
      <c r="F897" t="s">
        <v>5053</v>
      </c>
      <c r="G897" t="s">
        <v>256</v>
      </c>
    </row>
    <row r="898" spans="1:8" x14ac:dyDescent="0.25">
      <c r="B898" s="4" t="s">
        <v>926</v>
      </c>
      <c r="D898" s="4" t="s">
        <v>950</v>
      </c>
      <c r="E898" t="s">
        <v>1625</v>
      </c>
      <c r="F898" t="s">
        <v>5053</v>
      </c>
      <c r="G898" t="s">
        <v>256</v>
      </c>
    </row>
    <row r="899" spans="1:8" x14ac:dyDescent="0.25">
      <c r="A899" t="s">
        <v>4030</v>
      </c>
      <c r="B899" s="4" t="s">
        <v>927</v>
      </c>
      <c r="C899" t="s">
        <v>4028</v>
      </c>
      <c r="D899" s="4" t="s">
        <v>950</v>
      </c>
      <c r="E899" t="s">
        <v>4903</v>
      </c>
      <c r="F899" t="s">
        <v>5053</v>
      </c>
      <c r="G899" t="s">
        <v>256</v>
      </c>
      <c r="H899" t="s">
        <v>4029</v>
      </c>
    </row>
    <row r="900" spans="1:8" x14ac:dyDescent="0.25">
      <c r="B900" s="4" t="s">
        <v>928</v>
      </c>
      <c r="C900" t="s">
        <v>4031</v>
      </c>
      <c r="D900" s="4" t="s">
        <v>950</v>
      </c>
      <c r="E900" t="s">
        <v>4904</v>
      </c>
      <c r="F900" t="s">
        <v>5198</v>
      </c>
      <c r="G900" t="s">
        <v>256</v>
      </c>
    </row>
    <row r="901" spans="1:8" x14ac:dyDescent="0.25">
      <c r="B901" s="4" t="s">
        <v>929</v>
      </c>
      <c r="C901" t="s">
        <v>4032</v>
      </c>
      <c r="D901" s="4" t="s">
        <v>950</v>
      </c>
      <c r="E901" t="s">
        <v>4905</v>
      </c>
      <c r="F901" t="s">
        <v>5199</v>
      </c>
      <c r="G901" t="s">
        <v>256</v>
      </c>
    </row>
    <row r="902" spans="1:8" x14ac:dyDescent="0.25">
      <c r="B902" s="4" t="s">
        <v>930</v>
      </c>
      <c r="D902" s="4" t="s">
        <v>950</v>
      </c>
      <c r="E902" t="s">
        <v>1626</v>
      </c>
      <c r="F902" t="s">
        <v>5152</v>
      </c>
      <c r="G902" t="s">
        <v>256</v>
      </c>
    </row>
    <row r="903" spans="1:8" x14ac:dyDescent="0.25">
      <c r="A903" t="s">
        <v>4035</v>
      </c>
      <c r="B903" s="4" t="s">
        <v>931</v>
      </c>
      <c r="C903" t="s">
        <v>4033</v>
      </c>
      <c r="D903" s="4" t="s">
        <v>1574</v>
      </c>
      <c r="E903" t="s">
        <v>4906</v>
      </c>
      <c r="F903" t="s">
        <v>4954</v>
      </c>
      <c r="G903" t="s">
        <v>4933</v>
      </c>
      <c r="H903" t="s">
        <v>4034</v>
      </c>
    </row>
    <row r="904" spans="1:8" x14ac:dyDescent="0.25">
      <c r="A904" t="s">
        <v>4038</v>
      </c>
      <c r="B904" s="4" t="s">
        <v>932</v>
      </c>
      <c r="C904" t="s">
        <v>4036</v>
      </c>
      <c r="D904" s="4" t="s">
        <v>1575</v>
      </c>
      <c r="E904" t="s">
        <v>2135</v>
      </c>
      <c r="F904" t="s">
        <v>4935</v>
      </c>
      <c r="G904" t="s">
        <v>4931</v>
      </c>
      <c r="H904" t="s">
        <v>4037</v>
      </c>
    </row>
    <row r="905" spans="1:8" x14ac:dyDescent="0.25">
      <c r="A905" t="s">
        <v>4041</v>
      </c>
      <c r="B905" s="4" t="s">
        <v>933</v>
      </c>
      <c r="C905" t="s">
        <v>4039</v>
      </c>
      <c r="D905" s="4" t="s">
        <v>949</v>
      </c>
      <c r="E905" t="s">
        <v>4908</v>
      </c>
      <c r="F905" t="s">
        <v>5083</v>
      </c>
      <c r="G905" t="s">
        <v>4931</v>
      </c>
      <c r="H905" t="s">
        <v>4040</v>
      </c>
    </row>
    <row r="906" spans="1:8" x14ac:dyDescent="0.25">
      <c r="A906" t="s">
        <v>4044</v>
      </c>
      <c r="B906" s="4" t="s">
        <v>934</v>
      </c>
      <c r="C906" t="s">
        <v>4042</v>
      </c>
      <c r="D906" s="4"/>
      <c r="E906" t="s">
        <v>2136</v>
      </c>
      <c r="F906" t="s">
        <v>4937</v>
      </c>
      <c r="G906" t="s">
        <v>4933</v>
      </c>
      <c r="H906" t="s">
        <v>4043</v>
      </c>
    </row>
    <row r="907" spans="1:8" x14ac:dyDescent="0.25">
      <c r="B907" s="4" t="s">
        <v>935</v>
      </c>
      <c r="C907" t="s">
        <v>4045</v>
      </c>
      <c r="D907" s="4" t="s">
        <v>1064</v>
      </c>
      <c r="E907" t="s">
        <v>2137</v>
      </c>
      <c r="F907" t="s">
        <v>4943</v>
      </c>
      <c r="G907" t="s">
        <v>4933</v>
      </c>
      <c r="H907" t="s">
        <v>4046</v>
      </c>
    </row>
    <row r="908" spans="1:8" x14ac:dyDescent="0.25">
      <c r="A908">
        <v>7870827276</v>
      </c>
      <c r="B908" s="4" t="s">
        <v>936</v>
      </c>
      <c r="C908" t="s">
        <v>4047</v>
      </c>
      <c r="D908" s="4" t="s">
        <v>1576</v>
      </c>
      <c r="E908" t="s">
        <v>2138</v>
      </c>
      <c r="F908" t="s">
        <v>4975</v>
      </c>
      <c r="G908" t="s">
        <v>296</v>
      </c>
      <c r="H908" t="s">
        <v>4048</v>
      </c>
    </row>
    <row r="909" spans="1:8" x14ac:dyDescent="0.25">
      <c r="A909">
        <v>-2266.9999912319313</v>
      </c>
      <c r="B909" s="4" t="s">
        <v>937</v>
      </c>
      <c r="C909" t="s">
        <v>4049</v>
      </c>
      <c r="D909" s="4" t="s">
        <v>962</v>
      </c>
      <c r="E909" t="s">
        <v>4912</v>
      </c>
      <c r="F909" t="s">
        <v>5037</v>
      </c>
      <c r="G909" t="s">
        <v>296</v>
      </c>
      <c r="H909" t="s">
        <v>4050</v>
      </c>
    </row>
    <row r="910" spans="1:8" x14ac:dyDescent="0.25">
      <c r="A910" t="s">
        <v>4053</v>
      </c>
      <c r="B910" s="4" t="s">
        <v>938</v>
      </c>
      <c r="C910" t="s">
        <v>4051</v>
      </c>
      <c r="D910" s="4" t="s">
        <v>1577</v>
      </c>
      <c r="E910" t="s">
        <v>4913</v>
      </c>
      <c r="F910" t="s">
        <v>5166</v>
      </c>
      <c r="G910" t="s">
        <v>1078</v>
      </c>
      <c r="H910" t="s">
        <v>4052</v>
      </c>
    </row>
    <row r="911" spans="1:8" x14ac:dyDescent="0.25">
      <c r="A911" t="s">
        <v>4056</v>
      </c>
      <c r="B911" s="4" t="s">
        <v>939</v>
      </c>
      <c r="C911" t="s">
        <v>4054</v>
      </c>
      <c r="D911" s="4" t="s">
        <v>1578</v>
      </c>
      <c r="E911" t="s">
        <v>2139</v>
      </c>
      <c r="F911" t="s">
        <v>4935</v>
      </c>
      <c r="G911" t="s">
        <v>4931</v>
      </c>
      <c r="H911" t="s">
        <v>4055</v>
      </c>
    </row>
    <row r="912" spans="1:8" x14ac:dyDescent="0.25">
      <c r="B912" s="4" t="s">
        <v>940</v>
      </c>
      <c r="C912" t="s">
        <v>4057</v>
      </c>
      <c r="D912" s="4" t="s">
        <v>1065</v>
      </c>
      <c r="E912" t="s">
        <v>2140</v>
      </c>
      <c r="F912" t="s">
        <v>4935</v>
      </c>
      <c r="G912" t="s">
        <v>4931</v>
      </c>
      <c r="H912" t="s">
        <v>4058</v>
      </c>
    </row>
    <row r="913" spans="1:8" x14ac:dyDescent="0.25">
      <c r="B913" s="4" t="s">
        <v>941</v>
      </c>
      <c r="D913" s="4" t="s">
        <v>1131</v>
      </c>
      <c r="E913" t="s">
        <v>1068</v>
      </c>
      <c r="F913" t="s">
        <v>1068</v>
      </c>
      <c r="G913" t="s">
        <v>1068</v>
      </c>
    </row>
    <row r="914" spans="1:8" x14ac:dyDescent="0.25">
      <c r="A914" t="s">
        <v>4061</v>
      </c>
      <c r="B914" s="4" t="s">
        <v>942</v>
      </c>
      <c r="C914" t="s">
        <v>4059</v>
      </c>
      <c r="D914" s="4" t="s">
        <v>1579</v>
      </c>
      <c r="E914" t="s">
        <v>2141</v>
      </c>
      <c r="F914" t="s">
        <v>4935</v>
      </c>
      <c r="G914" t="s">
        <v>4931</v>
      </c>
      <c r="H914" t="s">
        <v>4060</v>
      </c>
    </row>
    <row r="915" spans="1:8" x14ac:dyDescent="0.25">
      <c r="B915" s="4" t="s">
        <v>943</v>
      </c>
      <c r="D915" s="4" t="s">
        <v>950</v>
      </c>
      <c r="E915" t="s">
        <v>1627</v>
      </c>
      <c r="F915" t="s">
        <v>5152</v>
      </c>
      <c r="G915" t="s">
        <v>256</v>
      </c>
    </row>
    <row r="916" spans="1:8" x14ac:dyDescent="0.25">
      <c r="A916">
        <v>447974190136</v>
      </c>
      <c r="B916" s="4" t="s">
        <v>944</v>
      </c>
      <c r="C916" t="s">
        <v>4062</v>
      </c>
      <c r="D916" s="4" t="s">
        <v>949</v>
      </c>
      <c r="E916" t="s">
        <v>4917</v>
      </c>
      <c r="F916" t="s">
        <v>5031</v>
      </c>
      <c r="G916" t="s">
        <v>4931</v>
      </c>
      <c r="H916" t="s">
        <v>4063</v>
      </c>
    </row>
  </sheetData>
  <conditionalFormatting sqref="B1:B916">
    <cfRule type="duplicateValues" dxfId="42" priority="1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3AB5C-C84E-4BC8-9A00-6ED184996D59}">
  <dimension ref="A1:C916"/>
  <sheetViews>
    <sheetView topLeftCell="A881" workbookViewId="0"/>
  </sheetViews>
  <sheetFormatPr defaultRowHeight="15" x14ac:dyDescent="0.25"/>
  <cols>
    <col min="1" max="1" width="20.7109375" customWidth="1"/>
    <col min="2" max="2" width="22.140625" customWidth="1"/>
  </cols>
  <sheetData>
    <row r="1" spans="1:3" ht="15.75" x14ac:dyDescent="0.25">
      <c r="A1" s="6" t="s">
        <v>3</v>
      </c>
      <c r="B1" s="6" t="s">
        <v>5</v>
      </c>
      <c r="C1" s="6" t="s">
        <v>6</v>
      </c>
    </row>
    <row r="2" spans="1:3" x14ac:dyDescent="0.25">
      <c r="A2" s="5" t="s">
        <v>30</v>
      </c>
      <c r="B2" s="5" t="s">
        <v>945</v>
      </c>
      <c r="C2" s="5" t="s">
        <v>5547</v>
      </c>
    </row>
    <row r="3" spans="1:3" x14ac:dyDescent="0.25">
      <c r="A3" s="5" t="s">
        <v>35</v>
      </c>
      <c r="B3" s="5" t="s">
        <v>1132</v>
      </c>
      <c r="C3" s="5" t="s">
        <v>5547</v>
      </c>
    </row>
    <row r="4" spans="1:3" x14ac:dyDescent="0.25">
      <c r="A4" s="5" t="s">
        <v>37</v>
      </c>
      <c r="B4" s="5" t="s">
        <v>1133</v>
      </c>
      <c r="C4" s="5" t="s">
        <v>5548</v>
      </c>
    </row>
    <row r="5" spans="1:3" x14ac:dyDescent="0.25">
      <c r="A5" s="5" t="s">
        <v>38</v>
      </c>
      <c r="B5" s="5" t="s">
        <v>947</v>
      </c>
      <c r="C5" s="5" t="s">
        <v>5548</v>
      </c>
    </row>
    <row r="6" spans="1:3" x14ac:dyDescent="0.25">
      <c r="A6" s="5" t="s">
        <v>39</v>
      </c>
      <c r="B6" s="5" t="s">
        <v>948</v>
      </c>
      <c r="C6" s="5" t="s">
        <v>5547</v>
      </c>
    </row>
    <row r="7" spans="1:3" x14ac:dyDescent="0.25">
      <c r="A7" s="5" t="s">
        <v>40</v>
      </c>
      <c r="B7" s="5"/>
      <c r="C7" s="5" t="s">
        <v>5548</v>
      </c>
    </row>
    <row r="8" spans="1:3" x14ac:dyDescent="0.25">
      <c r="A8" s="5" t="s">
        <v>41</v>
      </c>
      <c r="B8" s="5"/>
      <c r="C8" s="5" t="s">
        <v>5548</v>
      </c>
    </row>
    <row r="9" spans="1:3" x14ac:dyDescent="0.25">
      <c r="A9" s="5" t="s">
        <v>42</v>
      </c>
      <c r="B9" s="5" t="s">
        <v>1134</v>
      </c>
      <c r="C9" s="5" t="s">
        <v>5547</v>
      </c>
    </row>
    <row r="10" spans="1:3" x14ac:dyDescent="0.25">
      <c r="A10" s="5" t="s">
        <v>43</v>
      </c>
      <c r="B10" s="5" t="s">
        <v>1135</v>
      </c>
      <c r="C10" s="5" t="s">
        <v>5547</v>
      </c>
    </row>
    <row r="11" spans="1:3" x14ac:dyDescent="0.25">
      <c r="A11" s="5" t="s">
        <v>44</v>
      </c>
      <c r="B11" s="5" t="s">
        <v>1105</v>
      </c>
      <c r="C11" s="5" t="s">
        <v>5548</v>
      </c>
    </row>
    <row r="12" spans="1:3" x14ac:dyDescent="0.25">
      <c r="A12" s="5" t="s">
        <v>45</v>
      </c>
      <c r="B12" s="5" t="s">
        <v>1136</v>
      </c>
      <c r="C12" s="5" t="s">
        <v>5547</v>
      </c>
    </row>
    <row r="13" spans="1:3" x14ac:dyDescent="0.25">
      <c r="A13" s="5" t="s">
        <v>46</v>
      </c>
      <c r="B13" s="5" t="s">
        <v>1137</v>
      </c>
      <c r="C13" s="5" t="s">
        <v>5548</v>
      </c>
    </row>
    <row r="14" spans="1:3" x14ac:dyDescent="0.25">
      <c r="A14" s="5" t="s">
        <v>47</v>
      </c>
      <c r="B14" s="5"/>
      <c r="C14" s="5" t="s">
        <v>5548</v>
      </c>
    </row>
    <row r="15" spans="1:3" x14ac:dyDescent="0.25">
      <c r="A15" s="5" t="s">
        <v>48</v>
      </c>
      <c r="B15" s="5" t="s">
        <v>1138</v>
      </c>
      <c r="C15" s="5" t="s">
        <v>5547</v>
      </c>
    </row>
    <row r="16" spans="1:3" x14ac:dyDescent="0.25">
      <c r="A16" s="5" t="s">
        <v>49</v>
      </c>
      <c r="B16" s="5" t="s">
        <v>949</v>
      </c>
      <c r="C16" s="5" t="s">
        <v>5548</v>
      </c>
    </row>
    <row r="17" spans="1:3" x14ac:dyDescent="0.25">
      <c r="A17" s="5" t="s">
        <v>50</v>
      </c>
      <c r="B17" s="5" t="s">
        <v>1139</v>
      </c>
      <c r="C17" s="5" t="s">
        <v>5548</v>
      </c>
    </row>
    <row r="18" spans="1:3" x14ac:dyDescent="0.25">
      <c r="A18" s="5" t="s">
        <v>51</v>
      </c>
      <c r="B18" s="5"/>
      <c r="C18" s="5" t="s">
        <v>5548</v>
      </c>
    </row>
    <row r="19" spans="1:3" x14ac:dyDescent="0.25">
      <c r="A19" s="5" t="s">
        <v>52</v>
      </c>
      <c r="B19" s="5" t="s">
        <v>1140</v>
      </c>
      <c r="C19" s="5" t="s">
        <v>5547</v>
      </c>
    </row>
    <row r="20" spans="1:3" x14ac:dyDescent="0.25">
      <c r="A20" s="5" t="s">
        <v>53</v>
      </c>
      <c r="B20" s="5" t="s">
        <v>950</v>
      </c>
      <c r="C20" s="5" t="s">
        <v>5548</v>
      </c>
    </row>
    <row r="21" spans="1:3" x14ac:dyDescent="0.25">
      <c r="A21" s="5" t="s">
        <v>54</v>
      </c>
      <c r="B21" s="5" t="s">
        <v>1141</v>
      </c>
      <c r="C21" s="5" t="s">
        <v>5547</v>
      </c>
    </row>
    <row r="22" spans="1:3" x14ac:dyDescent="0.25">
      <c r="A22" s="5" t="s">
        <v>55</v>
      </c>
      <c r="B22" s="5" t="s">
        <v>1142</v>
      </c>
      <c r="C22" s="5" t="s">
        <v>5548</v>
      </c>
    </row>
    <row r="23" spans="1:3" x14ac:dyDescent="0.25">
      <c r="A23" s="5" t="s">
        <v>56</v>
      </c>
      <c r="B23" s="5"/>
      <c r="C23" s="5" t="s">
        <v>5548</v>
      </c>
    </row>
    <row r="24" spans="1:3" x14ac:dyDescent="0.25">
      <c r="A24" s="5" t="s">
        <v>57</v>
      </c>
      <c r="B24" s="5" t="s">
        <v>1143</v>
      </c>
      <c r="C24" s="5" t="s">
        <v>5548</v>
      </c>
    </row>
    <row r="25" spans="1:3" x14ac:dyDescent="0.25">
      <c r="A25" s="5" t="s">
        <v>58</v>
      </c>
      <c r="B25" s="5" t="s">
        <v>951</v>
      </c>
      <c r="C25" s="5" t="s">
        <v>5547</v>
      </c>
    </row>
    <row r="26" spans="1:3" x14ac:dyDescent="0.25">
      <c r="A26" s="5" t="s">
        <v>59</v>
      </c>
      <c r="B26" s="5" t="s">
        <v>952</v>
      </c>
      <c r="C26" s="5" t="s">
        <v>5547</v>
      </c>
    </row>
    <row r="27" spans="1:3" x14ac:dyDescent="0.25">
      <c r="A27" s="5" t="s">
        <v>60</v>
      </c>
      <c r="B27" s="5" t="s">
        <v>1144</v>
      </c>
      <c r="C27" s="5" t="s">
        <v>5548</v>
      </c>
    </row>
    <row r="28" spans="1:3" x14ac:dyDescent="0.25">
      <c r="A28" s="5" t="s">
        <v>61</v>
      </c>
      <c r="B28" s="5" t="s">
        <v>953</v>
      </c>
      <c r="C28" s="5" t="s">
        <v>5548</v>
      </c>
    </row>
    <row r="29" spans="1:3" x14ac:dyDescent="0.25">
      <c r="A29" s="5" t="s">
        <v>62</v>
      </c>
      <c r="B29" s="5" t="s">
        <v>1145</v>
      </c>
      <c r="C29" s="5" t="s">
        <v>5547</v>
      </c>
    </row>
    <row r="30" spans="1:3" x14ac:dyDescent="0.25">
      <c r="A30" s="5" t="s">
        <v>63</v>
      </c>
      <c r="B30" s="5" t="s">
        <v>1146</v>
      </c>
      <c r="C30" s="5" t="s">
        <v>5547</v>
      </c>
    </row>
    <row r="31" spans="1:3" x14ac:dyDescent="0.25">
      <c r="A31" s="5" t="s">
        <v>64</v>
      </c>
      <c r="B31" s="5" t="s">
        <v>1147</v>
      </c>
      <c r="C31" s="5" t="s">
        <v>5548</v>
      </c>
    </row>
    <row r="32" spans="1:3" x14ac:dyDescent="0.25">
      <c r="A32" s="5" t="s">
        <v>65</v>
      </c>
      <c r="B32" s="5" t="s">
        <v>954</v>
      </c>
      <c r="C32" s="5" t="s">
        <v>5547</v>
      </c>
    </row>
    <row r="33" spans="1:3" x14ac:dyDescent="0.25">
      <c r="A33" s="5" t="s">
        <v>66</v>
      </c>
      <c r="B33" s="5" t="s">
        <v>1148</v>
      </c>
      <c r="C33" s="5" t="s">
        <v>5548</v>
      </c>
    </row>
    <row r="34" spans="1:3" x14ac:dyDescent="0.25">
      <c r="A34" s="5" t="s">
        <v>67</v>
      </c>
      <c r="B34" s="5" t="s">
        <v>1149</v>
      </c>
      <c r="C34" s="5" t="s">
        <v>5548</v>
      </c>
    </row>
    <row r="35" spans="1:3" x14ac:dyDescent="0.25">
      <c r="A35" s="5" t="s">
        <v>68</v>
      </c>
      <c r="B35" s="5" t="s">
        <v>1150</v>
      </c>
      <c r="C35" s="5" t="s">
        <v>5548</v>
      </c>
    </row>
    <row r="36" spans="1:3" x14ac:dyDescent="0.25">
      <c r="A36" s="5" t="s">
        <v>69</v>
      </c>
      <c r="B36" s="5" t="s">
        <v>1151</v>
      </c>
      <c r="C36" s="5" t="s">
        <v>5548</v>
      </c>
    </row>
    <row r="37" spans="1:3" x14ac:dyDescent="0.25">
      <c r="A37" s="5" t="s">
        <v>70</v>
      </c>
      <c r="B37" s="5" t="s">
        <v>1152</v>
      </c>
      <c r="C37" s="5" t="s">
        <v>5547</v>
      </c>
    </row>
    <row r="38" spans="1:3" x14ac:dyDescent="0.25">
      <c r="A38" s="5" t="s">
        <v>71</v>
      </c>
      <c r="B38" s="5"/>
      <c r="C38" s="5" t="s">
        <v>5548</v>
      </c>
    </row>
    <row r="39" spans="1:3" x14ac:dyDescent="0.25">
      <c r="A39" s="5" t="s">
        <v>72</v>
      </c>
      <c r="B39" s="5" t="s">
        <v>955</v>
      </c>
      <c r="C39" s="5" t="s">
        <v>5548</v>
      </c>
    </row>
    <row r="40" spans="1:3" x14ac:dyDescent="0.25">
      <c r="A40" s="5" t="s">
        <v>73</v>
      </c>
      <c r="B40" s="5" t="s">
        <v>953</v>
      </c>
      <c r="C40" s="5" t="s">
        <v>5548</v>
      </c>
    </row>
    <row r="41" spans="1:3" x14ac:dyDescent="0.25">
      <c r="A41" s="5" t="s">
        <v>74</v>
      </c>
      <c r="B41" s="5" t="s">
        <v>956</v>
      </c>
      <c r="C41" s="5" t="s">
        <v>5547</v>
      </c>
    </row>
    <row r="42" spans="1:3" x14ac:dyDescent="0.25">
      <c r="A42" s="5" t="s">
        <v>75</v>
      </c>
      <c r="B42" s="5" t="s">
        <v>957</v>
      </c>
      <c r="C42" s="5" t="s">
        <v>5547</v>
      </c>
    </row>
    <row r="43" spans="1:3" x14ac:dyDescent="0.25">
      <c r="A43" s="5" t="s">
        <v>76</v>
      </c>
      <c r="B43" s="5" t="s">
        <v>1153</v>
      </c>
      <c r="C43" s="5" t="s">
        <v>5548</v>
      </c>
    </row>
    <row r="44" spans="1:3" x14ac:dyDescent="0.25">
      <c r="A44" s="5" t="s">
        <v>77</v>
      </c>
      <c r="B44" s="5" t="s">
        <v>1154</v>
      </c>
      <c r="C44" s="5" t="s">
        <v>5547</v>
      </c>
    </row>
    <row r="45" spans="1:3" x14ac:dyDescent="0.25">
      <c r="A45" s="5" t="s">
        <v>78</v>
      </c>
      <c r="B45" s="5" t="s">
        <v>958</v>
      </c>
      <c r="C45" s="5" t="s">
        <v>5548</v>
      </c>
    </row>
    <row r="46" spans="1:3" x14ac:dyDescent="0.25">
      <c r="A46" s="5" t="s">
        <v>79</v>
      </c>
      <c r="B46" s="5" t="s">
        <v>1155</v>
      </c>
      <c r="C46" s="5" t="s">
        <v>5547</v>
      </c>
    </row>
    <row r="47" spans="1:3" x14ac:dyDescent="0.25">
      <c r="A47" s="5" t="s">
        <v>80</v>
      </c>
      <c r="B47" s="5" t="s">
        <v>959</v>
      </c>
      <c r="C47" s="5" t="s">
        <v>5548</v>
      </c>
    </row>
    <row r="48" spans="1:3" x14ac:dyDescent="0.25">
      <c r="A48" s="5" t="s">
        <v>81</v>
      </c>
      <c r="B48" s="5" t="s">
        <v>960</v>
      </c>
      <c r="C48" s="5" t="s">
        <v>5548</v>
      </c>
    </row>
    <row r="49" spans="1:3" x14ac:dyDescent="0.25">
      <c r="A49" s="5" t="s">
        <v>82</v>
      </c>
      <c r="B49" s="5" t="s">
        <v>1156</v>
      </c>
      <c r="C49" s="5" t="s">
        <v>5548</v>
      </c>
    </row>
    <row r="50" spans="1:3" x14ac:dyDescent="0.25">
      <c r="A50" s="5" t="s">
        <v>83</v>
      </c>
      <c r="B50" s="5" t="s">
        <v>1157</v>
      </c>
      <c r="C50" s="5" t="s">
        <v>5548</v>
      </c>
    </row>
    <row r="51" spans="1:3" x14ac:dyDescent="0.25">
      <c r="A51" s="5" t="s">
        <v>84</v>
      </c>
      <c r="B51" s="5" t="s">
        <v>1158</v>
      </c>
      <c r="C51" s="5" t="s">
        <v>5547</v>
      </c>
    </row>
    <row r="52" spans="1:3" x14ac:dyDescent="0.25">
      <c r="A52" s="5" t="s">
        <v>85</v>
      </c>
      <c r="B52" s="5" t="s">
        <v>961</v>
      </c>
      <c r="C52" s="5" t="s">
        <v>5548</v>
      </c>
    </row>
    <row r="53" spans="1:3" x14ac:dyDescent="0.25">
      <c r="A53" s="5" t="s">
        <v>86</v>
      </c>
      <c r="B53" s="5" t="s">
        <v>1159</v>
      </c>
      <c r="C53" s="5" t="s">
        <v>5548</v>
      </c>
    </row>
    <row r="54" spans="1:3" x14ac:dyDescent="0.25">
      <c r="A54" s="5" t="s">
        <v>87</v>
      </c>
      <c r="B54" s="5" t="s">
        <v>1160</v>
      </c>
      <c r="C54" s="5" t="s">
        <v>5548</v>
      </c>
    </row>
    <row r="55" spans="1:3" x14ac:dyDescent="0.25">
      <c r="A55" s="5" t="s">
        <v>88</v>
      </c>
      <c r="B55" s="5" t="s">
        <v>959</v>
      </c>
      <c r="C55" s="5" t="s">
        <v>5548</v>
      </c>
    </row>
    <row r="56" spans="1:3" x14ac:dyDescent="0.25">
      <c r="A56" s="5" t="s">
        <v>89</v>
      </c>
      <c r="B56" s="5" t="s">
        <v>1161</v>
      </c>
      <c r="C56" s="5" t="s">
        <v>5548</v>
      </c>
    </row>
    <row r="57" spans="1:3" x14ac:dyDescent="0.25">
      <c r="A57" s="5" t="s">
        <v>90</v>
      </c>
      <c r="B57" s="5" t="s">
        <v>958</v>
      </c>
      <c r="C57" s="5" t="s">
        <v>5548</v>
      </c>
    </row>
    <row r="58" spans="1:3" x14ac:dyDescent="0.25">
      <c r="A58" s="5" t="s">
        <v>91</v>
      </c>
      <c r="B58" s="5" t="s">
        <v>1162</v>
      </c>
      <c r="C58" s="5" t="s">
        <v>5547</v>
      </c>
    </row>
    <row r="59" spans="1:3" x14ac:dyDescent="0.25">
      <c r="A59" s="5" t="s">
        <v>92</v>
      </c>
      <c r="B59" s="5" t="s">
        <v>1163</v>
      </c>
      <c r="C59" s="5" t="s">
        <v>5547</v>
      </c>
    </row>
    <row r="60" spans="1:3" x14ac:dyDescent="0.25">
      <c r="A60" s="5" t="s">
        <v>93</v>
      </c>
      <c r="B60" s="5" t="s">
        <v>962</v>
      </c>
      <c r="C60" s="5" t="s">
        <v>5548</v>
      </c>
    </row>
    <row r="61" spans="1:3" x14ac:dyDescent="0.25">
      <c r="A61" s="5" t="s">
        <v>94</v>
      </c>
      <c r="B61" s="5" t="s">
        <v>963</v>
      </c>
      <c r="C61" s="5" t="s">
        <v>5547</v>
      </c>
    </row>
    <row r="62" spans="1:3" x14ac:dyDescent="0.25">
      <c r="A62" s="5" t="s">
        <v>95</v>
      </c>
      <c r="B62" s="5" t="s">
        <v>1164</v>
      </c>
      <c r="C62" s="5" t="s">
        <v>5547</v>
      </c>
    </row>
    <row r="63" spans="1:3" x14ac:dyDescent="0.25">
      <c r="A63" s="5" t="s">
        <v>96</v>
      </c>
      <c r="B63" s="5" t="s">
        <v>949</v>
      </c>
      <c r="C63" s="5" t="s">
        <v>5548</v>
      </c>
    </row>
    <row r="64" spans="1:3" x14ac:dyDescent="0.25">
      <c r="A64" s="5" t="s">
        <v>97</v>
      </c>
      <c r="B64" s="5" t="s">
        <v>1165</v>
      </c>
      <c r="C64" s="5" t="s">
        <v>5548</v>
      </c>
    </row>
    <row r="65" spans="1:3" x14ac:dyDescent="0.25">
      <c r="A65" s="5" t="s">
        <v>98</v>
      </c>
      <c r="B65" s="5" t="s">
        <v>958</v>
      </c>
      <c r="C65" s="5" t="s">
        <v>5548</v>
      </c>
    </row>
    <row r="66" spans="1:3" x14ac:dyDescent="0.25">
      <c r="A66" s="5" t="s">
        <v>99</v>
      </c>
      <c r="B66" s="5" t="s">
        <v>964</v>
      </c>
      <c r="C66" s="5" t="s">
        <v>5548</v>
      </c>
    </row>
    <row r="67" spans="1:3" x14ac:dyDescent="0.25">
      <c r="A67" s="5" t="s">
        <v>100</v>
      </c>
      <c r="B67" s="5" t="s">
        <v>1166</v>
      </c>
      <c r="C67" s="5" t="s">
        <v>5547</v>
      </c>
    </row>
    <row r="68" spans="1:3" x14ac:dyDescent="0.25">
      <c r="A68" s="5" t="s">
        <v>101</v>
      </c>
      <c r="B68" s="5" t="s">
        <v>965</v>
      </c>
      <c r="C68" s="5" t="s">
        <v>5547</v>
      </c>
    </row>
    <row r="69" spans="1:3" x14ac:dyDescent="0.25">
      <c r="A69" s="5" t="s">
        <v>102</v>
      </c>
      <c r="B69" s="5" t="s">
        <v>1167</v>
      </c>
      <c r="C69" s="5" t="s">
        <v>5548</v>
      </c>
    </row>
    <row r="70" spans="1:3" x14ac:dyDescent="0.25">
      <c r="A70" s="5" t="s">
        <v>103</v>
      </c>
      <c r="B70" s="5" t="s">
        <v>1100</v>
      </c>
      <c r="C70" s="5" t="s">
        <v>5548</v>
      </c>
    </row>
    <row r="71" spans="1:3" x14ac:dyDescent="0.25">
      <c r="A71" s="5" t="s">
        <v>104</v>
      </c>
      <c r="B71" s="5" t="s">
        <v>1168</v>
      </c>
      <c r="C71" s="5" t="s">
        <v>5548</v>
      </c>
    </row>
    <row r="72" spans="1:3" x14ac:dyDescent="0.25">
      <c r="A72" s="5" t="s">
        <v>105</v>
      </c>
      <c r="B72" s="5" t="s">
        <v>1169</v>
      </c>
      <c r="C72" s="5" t="s">
        <v>5548</v>
      </c>
    </row>
    <row r="73" spans="1:3" x14ac:dyDescent="0.25">
      <c r="A73" s="5" t="s">
        <v>106</v>
      </c>
      <c r="B73" s="5" t="s">
        <v>1170</v>
      </c>
      <c r="C73" s="5" t="s">
        <v>5547</v>
      </c>
    </row>
    <row r="74" spans="1:3" x14ac:dyDescent="0.25">
      <c r="A74" s="5" t="s">
        <v>107</v>
      </c>
      <c r="B74" s="5" t="s">
        <v>962</v>
      </c>
      <c r="C74" s="5" t="s">
        <v>5548</v>
      </c>
    </row>
    <row r="75" spans="1:3" x14ac:dyDescent="0.25">
      <c r="A75" s="5" t="s">
        <v>108</v>
      </c>
      <c r="B75" s="5" t="s">
        <v>1171</v>
      </c>
      <c r="C75" s="5" t="s">
        <v>5548</v>
      </c>
    </row>
    <row r="76" spans="1:3" x14ac:dyDescent="0.25">
      <c r="A76" s="5" t="s">
        <v>109</v>
      </c>
      <c r="B76" s="5" t="s">
        <v>949</v>
      </c>
      <c r="C76" s="5" t="s">
        <v>5548</v>
      </c>
    </row>
    <row r="77" spans="1:3" x14ac:dyDescent="0.25">
      <c r="A77" s="5" t="s">
        <v>110</v>
      </c>
      <c r="B77" s="5" t="s">
        <v>966</v>
      </c>
      <c r="C77" s="5" t="s">
        <v>5548</v>
      </c>
    </row>
    <row r="78" spans="1:3" x14ac:dyDescent="0.25">
      <c r="A78" s="5" t="s">
        <v>111</v>
      </c>
      <c r="B78" s="5" t="s">
        <v>953</v>
      </c>
      <c r="C78" s="5" t="s">
        <v>5548</v>
      </c>
    </row>
    <row r="79" spans="1:3" x14ac:dyDescent="0.25">
      <c r="A79" s="5" t="s">
        <v>112</v>
      </c>
      <c r="B79" s="5" t="s">
        <v>1172</v>
      </c>
      <c r="C79" s="5" t="s">
        <v>5547</v>
      </c>
    </row>
    <row r="80" spans="1:3" x14ac:dyDescent="0.25">
      <c r="A80" s="5" t="s">
        <v>113</v>
      </c>
      <c r="B80" s="5" t="s">
        <v>953</v>
      </c>
      <c r="C80" s="5" t="s">
        <v>5548</v>
      </c>
    </row>
    <row r="81" spans="1:3" x14ac:dyDescent="0.25">
      <c r="A81" s="5" t="s">
        <v>114</v>
      </c>
      <c r="B81" s="5" t="s">
        <v>967</v>
      </c>
      <c r="C81" s="5" t="s">
        <v>5548</v>
      </c>
    </row>
    <row r="82" spans="1:3" x14ac:dyDescent="0.25">
      <c r="A82" s="5" t="s">
        <v>115</v>
      </c>
      <c r="B82" s="5" t="s">
        <v>1173</v>
      </c>
      <c r="C82" s="5" t="s">
        <v>5548</v>
      </c>
    </row>
    <row r="83" spans="1:3" x14ac:dyDescent="0.25">
      <c r="A83" s="5" t="s">
        <v>116</v>
      </c>
      <c r="B83" s="5" t="s">
        <v>949</v>
      </c>
      <c r="C83" s="5" t="s">
        <v>5548</v>
      </c>
    </row>
    <row r="84" spans="1:3" x14ac:dyDescent="0.25">
      <c r="A84" s="5" t="s">
        <v>117</v>
      </c>
      <c r="B84" s="5" t="s">
        <v>1174</v>
      </c>
      <c r="C84" s="5" t="s">
        <v>5547</v>
      </c>
    </row>
    <row r="85" spans="1:3" x14ac:dyDescent="0.25">
      <c r="A85" s="5" t="s">
        <v>118</v>
      </c>
      <c r="B85" s="5" t="s">
        <v>948</v>
      </c>
      <c r="C85" s="5" t="s">
        <v>5548</v>
      </c>
    </row>
    <row r="86" spans="1:3" x14ac:dyDescent="0.25">
      <c r="A86" s="5" t="s">
        <v>1067</v>
      </c>
      <c r="B86" s="5" t="s">
        <v>968</v>
      </c>
      <c r="C86" s="5" t="s">
        <v>5548</v>
      </c>
    </row>
    <row r="87" spans="1:3" x14ac:dyDescent="0.25">
      <c r="A87" s="5" t="s">
        <v>119</v>
      </c>
      <c r="B87" s="5" t="s">
        <v>1175</v>
      </c>
      <c r="C87" s="5" t="s">
        <v>5547</v>
      </c>
    </row>
    <row r="88" spans="1:3" x14ac:dyDescent="0.25">
      <c r="A88" s="5" t="s">
        <v>120</v>
      </c>
      <c r="B88" s="5"/>
      <c r="C88" s="5" t="s">
        <v>5548</v>
      </c>
    </row>
    <row r="89" spans="1:3" x14ac:dyDescent="0.25">
      <c r="A89" s="5" t="s">
        <v>121</v>
      </c>
      <c r="B89" s="5" t="s">
        <v>1101</v>
      </c>
      <c r="C89" s="5" t="s">
        <v>5547</v>
      </c>
    </row>
    <row r="90" spans="1:3" x14ac:dyDescent="0.25">
      <c r="A90" s="5" t="s">
        <v>122</v>
      </c>
      <c r="B90" s="5" t="s">
        <v>1176</v>
      </c>
      <c r="C90" s="5" t="s">
        <v>5547</v>
      </c>
    </row>
    <row r="91" spans="1:3" x14ac:dyDescent="0.25">
      <c r="A91" s="5" t="s">
        <v>123</v>
      </c>
      <c r="B91" s="5" t="s">
        <v>969</v>
      </c>
      <c r="C91" s="5" t="s">
        <v>5547</v>
      </c>
    </row>
    <row r="92" spans="1:3" x14ac:dyDescent="0.25">
      <c r="A92" s="5" t="s">
        <v>124</v>
      </c>
      <c r="B92" s="5" t="s">
        <v>970</v>
      </c>
      <c r="C92" s="5" t="s">
        <v>5548</v>
      </c>
    </row>
    <row r="93" spans="1:3" x14ac:dyDescent="0.25">
      <c r="A93" s="5" t="s">
        <v>125</v>
      </c>
      <c r="B93" s="5" t="s">
        <v>1177</v>
      </c>
      <c r="C93" s="5" t="s">
        <v>5547</v>
      </c>
    </row>
    <row r="94" spans="1:3" x14ac:dyDescent="0.25">
      <c r="A94" s="5" t="s">
        <v>126</v>
      </c>
      <c r="B94" s="5"/>
      <c r="C94" s="5" t="s">
        <v>5548</v>
      </c>
    </row>
    <row r="95" spans="1:3" x14ac:dyDescent="0.25">
      <c r="A95" s="5" t="s">
        <v>127</v>
      </c>
      <c r="B95" s="5" t="s">
        <v>1178</v>
      </c>
      <c r="C95" s="5" t="s">
        <v>5547</v>
      </c>
    </row>
    <row r="96" spans="1:3" x14ac:dyDescent="0.25">
      <c r="A96" s="5" t="s">
        <v>128</v>
      </c>
      <c r="B96" s="5" t="s">
        <v>1179</v>
      </c>
      <c r="C96" s="5" t="s">
        <v>5548</v>
      </c>
    </row>
    <row r="97" spans="1:3" x14ac:dyDescent="0.25">
      <c r="A97" s="5" t="s">
        <v>129</v>
      </c>
      <c r="B97" s="5" t="s">
        <v>1180</v>
      </c>
      <c r="C97" s="5" t="s">
        <v>5548</v>
      </c>
    </row>
    <row r="98" spans="1:3" x14ac:dyDescent="0.25">
      <c r="A98" s="5" t="s">
        <v>130</v>
      </c>
      <c r="B98" s="5" t="s">
        <v>1181</v>
      </c>
      <c r="C98" s="5" t="s">
        <v>5548</v>
      </c>
    </row>
    <row r="99" spans="1:3" x14ac:dyDescent="0.25">
      <c r="A99" s="5" t="s">
        <v>131</v>
      </c>
      <c r="B99" s="5" t="s">
        <v>953</v>
      </c>
      <c r="C99" s="5" t="s">
        <v>5548</v>
      </c>
    </row>
    <row r="100" spans="1:3" x14ac:dyDescent="0.25">
      <c r="A100" s="5" t="s">
        <v>132</v>
      </c>
      <c r="B100" s="5" t="s">
        <v>966</v>
      </c>
      <c r="C100" s="5" t="s">
        <v>5548</v>
      </c>
    </row>
    <row r="101" spans="1:3" x14ac:dyDescent="0.25">
      <c r="A101" s="5" t="s">
        <v>133</v>
      </c>
      <c r="B101" s="5" t="s">
        <v>947</v>
      </c>
      <c r="C101" s="5" t="s">
        <v>5548</v>
      </c>
    </row>
    <row r="102" spans="1:3" x14ac:dyDescent="0.25">
      <c r="A102" s="5" t="s">
        <v>134</v>
      </c>
      <c r="B102" s="5" t="s">
        <v>1182</v>
      </c>
      <c r="C102" s="5" t="s">
        <v>5547</v>
      </c>
    </row>
    <row r="103" spans="1:3" x14ac:dyDescent="0.25">
      <c r="A103" s="5" t="s">
        <v>135</v>
      </c>
      <c r="B103" s="5" t="s">
        <v>1183</v>
      </c>
      <c r="C103" s="5" t="s">
        <v>5548</v>
      </c>
    </row>
    <row r="104" spans="1:3" x14ac:dyDescent="0.25">
      <c r="A104" s="5" t="s">
        <v>136</v>
      </c>
      <c r="B104" s="5" t="s">
        <v>948</v>
      </c>
      <c r="C104" s="5" t="s">
        <v>5548</v>
      </c>
    </row>
    <row r="105" spans="1:3" x14ac:dyDescent="0.25">
      <c r="A105" s="5" t="s">
        <v>137</v>
      </c>
      <c r="B105" s="5" t="s">
        <v>1184</v>
      </c>
      <c r="C105" s="5" t="s">
        <v>5548</v>
      </c>
    </row>
    <row r="106" spans="1:3" x14ac:dyDescent="0.25">
      <c r="A106" s="5" t="s">
        <v>138</v>
      </c>
      <c r="B106" s="5" t="s">
        <v>1185</v>
      </c>
      <c r="C106" s="5" t="s">
        <v>5548</v>
      </c>
    </row>
    <row r="107" spans="1:3" x14ac:dyDescent="0.25">
      <c r="A107" s="5" t="s">
        <v>139</v>
      </c>
      <c r="B107" s="5" t="s">
        <v>1041</v>
      </c>
      <c r="C107" s="5" t="s">
        <v>5548</v>
      </c>
    </row>
    <row r="108" spans="1:3" x14ac:dyDescent="0.25">
      <c r="A108" s="5" t="s">
        <v>140</v>
      </c>
      <c r="B108" s="5" t="s">
        <v>1186</v>
      </c>
      <c r="C108" s="5" t="s">
        <v>5548</v>
      </c>
    </row>
    <row r="109" spans="1:3" x14ac:dyDescent="0.25">
      <c r="A109" s="5" t="s">
        <v>141</v>
      </c>
      <c r="B109" s="5" t="s">
        <v>1187</v>
      </c>
      <c r="C109" s="5" t="s">
        <v>5548</v>
      </c>
    </row>
    <row r="110" spans="1:3" x14ac:dyDescent="0.25">
      <c r="A110" s="5" t="s">
        <v>142</v>
      </c>
      <c r="B110" s="5" t="s">
        <v>1188</v>
      </c>
      <c r="C110" s="5" t="s">
        <v>5548</v>
      </c>
    </row>
    <row r="111" spans="1:3" x14ac:dyDescent="0.25">
      <c r="A111" s="5" t="s">
        <v>143</v>
      </c>
      <c r="B111" s="5" t="s">
        <v>949</v>
      </c>
      <c r="C111" s="5" t="s">
        <v>5548</v>
      </c>
    </row>
    <row r="112" spans="1:3" x14ac:dyDescent="0.25">
      <c r="A112" s="5" t="s">
        <v>144</v>
      </c>
      <c r="B112" s="5" t="s">
        <v>1189</v>
      </c>
      <c r="C112" s="5" t="s">
        <v>5548</v>
      </c>
    </row>
    <row r="113" spans="1:3" x14ac:dyDescent="0.25">
      <c r="A113" s="5" t="s">
        <v>145</v>
      </c>
      <c r="B113" s="5" t="s">
        <v>966</v>
      </c>
      <c r="C113" s="5" t="s">
        <v>5548</v>
      </c>
    </row>
    <row r="114" spans="1:3" x14ac:dyDescent="0.25">
      <c r="A114" s="5" t="s">
        <v>146</v>
      </c>
      <c r="B114" s="5" t="s">
        <v>1190</v>
      </c>
      <c r="C114" s="5" t="s">
        <v>5547</v>
      </c>
    </row>
    <row r="115" spans="1:3" x14ac:dyDescent="0.25">
      <c r="A115" s="5" t="s">
        <v>147</v>
      </c>
      <c r="B115" s="5" t="s">
        <v>971</v>
      </c>
      <c r="C115" s="5" t="s">
        <v>5547</v>
      </c>
    </row>
    <row r="116" spans="1:3" x14ac:dyDescent="0.25">
      <c r="A116" s="5" t="s">
        <v>148</v>
      </c>
      <c r="B116" s="5" t="s">
        <v>1102</v>
      </c>
      <c r="C116" s="5" t="s">
        <v>5548</v>
      </c>
    </row>
    <row r="117" spans="1:3" x14ac:dyDescent="0.25">
      <c r="A117" s="5" t="s">
        <v>149</v>
      </c>
      <c r="B117" s="5" t="s">
        <v>1191</v>
      </c>
      <c r="C117" s="5" t="s">
        <v>5548</v>
      </c>
    </row>
    <row r="118" spans="1:3" x14ac:dyDescent="0.25">
      <c r="A118" s="5" t="s">
        <v>150</v>
      </c>
      <c r="B118" s="5" t="s">
        <v>1192</v>
      </c>
      <c r="C118" s="5" t="s">
        <v>5547</v>
      </c>
    </row>
    <row r="119" spans="1:3" x14ac:dyDescent="0.25">
      <c r="A119" s="5" t="s">
        <v>151</v>
      </c>
      <c r="B119" s="5" t="s">
        <v>972</v>
      </c>
      <c r="C119" s="5" t="s">
        <v>5548</v>
      </c>
    </row>
    <row r="120" spans="1:3" x14ac:dyDescent="0.25">
      <c r="A120" s="5" t="s">
        <v>152</v>
      </c>
      <c r="B120" s="5" t="s">
        <v>953</v>
      </c>
      <c r="C120" s="5" t="s">
        <v>5548</v>
      </c>
    </row>
    <row r="121" spans="1:3" x14ac:dyDescent="0.25">
      <c r="A121" s="5" t="s">
        <v>153</v>
      </c>
      <c r="B121" s="5" t="s">
        <v>969</v>
      </c>
      <c r="C121" s="5" t="s">
        <v>5548</v>
      </c>
    </row>
    <row r="122" spans="1:3" x14ac:dyDescent="0.25">
      <c r="A122" s="5" t="s">
        <v>154</v>
      </c>
      <c r="B122" s="5" t="s">
        <v>1193</v>
      </c>
      <c r="C122" s="5" t="s">
        <v>5548</v>
      </c>
    </row>
    <row r="123" spans="1:3" x14ac:dyDescent="0.25">
      <c r="A123" s="5" t="s">
        <v>155</v>
      </c>
      <c r="B123" s="5" t="s">
        <v>1194</v>
      </c>
      <c r="C123" s="5" t="s">
        <v>5547</v>
      </c>
    </row>
    <row r="124" spans="1:3" x14ac:dyDescent="0.25">
      <c r="A124" s="5" t="s">
        <v>156</v>
      </c>
      <c r="B124" s="5" t="s">
        <v>1195</v>
      </c>
      <c r="C124" s="5" t="s">
        <v>5547</v>
      </c>
    </row>
    <row r="125" spans="1:3" x14ac:dyDescent="0.25">
      <c r="A125" s="5" t="s">
        <v>157</v>
      </c>
      <c r="B125" s="5" t="s">
        <v>948</v>
      </c>
      <c r="C125" s="5" t="s">
        <v>5548</v>
      </c>
    </row>
    <row r="126" spans="1:3" x14ac:dyDescent="0.25">
      <c r="A126" s="5" t="s">
        <v>158</v>
      </c>
      <c r="B126" s="5" t="s">
        <v>1196</v>
      </c>
      <c r="C126" s="5" t="s">
        <v>5548</v>
      </c>
    </row>
    <row r="127" spans="1:3" x14ac:dyDescent="0.25">
      <c r="A127" s="5" t="s">
        <v>159</v>
      </c>
      <c r="B127" s="5" t="s">
        <v>973</v>
      </c>
      <c r="C127" s="5" t="s">
        <v>5548</v>
      </c>
    </row>
    <row r="128" spans="1:3" x14ac:dyDescent="0.25">
      <c r="A128" s="5" t="s">
        <v>160</v>
      </c>
      <c r="B128" s="5" t="s">
        <v>953</v>
      </c>
      <c r="C128" s="5" t="s">
        <v>5548</v>
      </c>
    </row>
    <row r="129" spans="1:3" x14ac:dyDescent="0.25">
      <c r="A129" s="5" t="s">
        <v>161</v>
      </c>
      <c r="B129" s="5" t="s">
        <v>974</v>
      </c>
      <c r="C129" s="5" t="s">
        <v>5548</v>
      </c>
    </row>
    <row r="130" spans="1:3" x14ac:dyDescent="0.25">
      <c r="A130" s="5" t="s">
        <v>162</v>
      </c>
      <c r="B130" s="5" t="s">
        <v>975</v>
      </c>
      <c r="C130" s="5" t="s">
        <v>5548</v>
      </c>
    </row>
    <row r="131" spans="1:3" x14ac:dyDescent="0.25">
      <c r="A131" s="5" t="s">
        <v>163</v>
      </c>
      <c r="B131" s="5" t="s">
        <v>948</v>
      </c>
      <c r="C131" s="5" t="s">
        <v>5548</v>
      </c>
    </row>
    <row r="132" spans="1:3" x14ac:dyDescent="0.25">
      <c r="A132" s="5" t="s">
        <v>164</v>
      </c>
      <c r="B132" s="5" t="s">
        <v>1197</v>
      </c>
      <c r="C132" s="5" t="s">
        <v>5547</v>
      </c>
    </row>
    <row r="133" spans="1:3" x14ac:dyDescent="0.25">
      <c r="A133" s="5" t="s">
        <v>165</v>
      </c>
      <c r="B133" s="5" t="s">
        <v>949</v>
      </c>
      <c r="C133" s="5" t="s">
        <v>5548</v>
      </c>
    </row>
    <row r="134" spans="1:3" x14ac:dyDescent="0.25">
      <c r="A134" s="5" t="s">
        <v>167</v>
      </c>
      <c r="B134" s="5" t="s">
        <v>1198</v>
      </c>
      <c r="C134" s="5" t="s">
        <v>5547</v>
      </c>
    </row>
    <row r="135" spans="1:3" x14ac:dyDescent="0.25">
      <c r="A135" s="5" t="s">
        <v>168</v>
      </c>
      <c r="B135" s="5" t="s">
        <v>1199</v>
      </c>
      <c r="C135" s="5" t="s">
        <v>5548</v>
      </c>
    </row>
    <row r="136" spans="1:3" x14ac:dyDescent="0.25">
      <c r="A136" s="5" t="s">
        <v>169</v>
      </c>
      <c r="B136" s="5" t="s">
        <v>1200</v>
      </c>
      <c r="C136" s="5" t="s">
        <v>5547</v>
      </c>
    </row>
    <row r="137" spans="1:3" x14ac:dyDescent="0.25">
      <c r="A137" s="5" t="s">
        <v>170</v>
      </c>
      <c r="B137" s="5" t="s">
        <v>1201</v>
      </c>
      <c r="C137" s="5" t="s">
        <v>5547</v>
      </c>
    </row>
    <row r="138" spans="1:3" x14ac:dyDescent="0.25">
      <c r="A138" s="5" t="s">
        <v>172</v>
      </c>
      <c r="B138" s="5" t="s">
        <v>949</v>
      </c>
      <c r="C138" s="5" t="s">
        <v>5548</v>
      </c>
    </row>
    <row r="139" spans="1:3" x14ac:dyDescent="0.25">
      <c r="A139" s="5" t="s">
        <v>173</v>
      </c>
      <c r="B139" s="5" t="s">
        <v>1202</v>
      </c>
      <c r="C139" s="5" t="s">
        <v>5547</v>
      </c>
    </row>
    <row r="140" spans="1:3" x14ac:dyDescent="0.25">
      <c r="A140" s="5" t="s">
        <v>174</v>
      </c>
      <c r="B140" s="5" t="s">
        <v>1203</v>
      </c>
      <c r="C140" s="5" t="s">
        <v>5548</v>
      </c>
    </row>
    <row r="141" spans="1:3" x14ac:dyDescent="0.25">
      <c r="A141" s="5" t="s">
        <v>175</v>
      </c>
      <c r="B141" s="5"/>
      <c r="C141" s="5" t="s">
        <v>5548</v>
      </c>
    </row>
    <row r="142" spans="1:3" x14ac:dyDescent="0.25">
      <c r="A142" s="5" t="s">
        <v>176</v>
      </c>
      <c r="B142" s="5" t="s">
        <v>1204</v>
      </c>
      <c r="C142" s="5" t="s">
        <v>5547</v>
      </c>
    </row>
    <row r="143" spans="1:3" x14ac:dyDescent="0.25">
      <c r="A143" s="5" t="s">
        <v>177</v>
      </c>
      <c r="B143" s="5" t="s">
        <v>1205</v>
      </c>
      <c r="C143" s="5" t="s">
        <v>5547</v>
      </c>
    </row>
    <row r="144" spans="1:3" x14ac:dyDescent="0.25">
      <c r="A144" s="5" t="s">
        <v>178</v>
      </c>
      <c r="B144" s="5" t="s">
        <v>949</v>
      </c>
      <c r="C144" s="5" t="s">
        <v>5548</v>
      </c>
    </row>
    <row r="145" spans="1:3" x14ac:dyDescent="0.25">
      <c r="A145" s="5" t="s">
        <v>179</v>
      </c>
      <c r="B145" s="5" t="s">
        <v>1206</v>
      </c>
      <c r="C145" s="5" t="s">
        <v>5547</v>
      </c>
    </row>
    <row r="146" spans="1:3" x14ac:dyDescent="0.25">
      <c r="A146" s="5" t="s">
        <v>180</v>
      </c>
      <c r="B146" s="5" t="s">
        <v>1207</v>
      </c>
      <c r="C146" s="5" t="s">
        <v>5547</v>
      </c>
    </row>
    <row r="147" spans="1:3" x14ac:dyDescent="0.25">
      <c r="A147" s="5" t="s">
        <v>182</v>
      </c>
      <c r="B147" s="5" t="s">
        <v>1208</v>
      </c>
      <c r="C147" s="5" t="s">
        <v>5547</v>
      </c>
    </row>
    <row r="148" spans="1:3" x14ac:dyDescent="0.25">
      <c r="A148" s="5" t="s">
        <v>183</v>
      </c>
      <c r="B148" s="5" t="s">
        <v>976</v>
      </c>
      <c r="C148" s="5" t="s">
        <v>5548</v>
      </c>
    </row>
    <row r="149" spans="1:3" x14ac:dyDescent="0.25">
      <c r="A149" s="5" t="s">
        <v>184</v>
      </c>
      <c r="B149" s="5" t="s">
        <v>1209</v>
      </c>
      <c r="C149" s="5" t="s">
        <v>5548</v>
      </c>
    </row>
    <row r="150" spans="1:3" x14ac:dyDescent="0.25">
      <c r="A150" s="5" t="s">
        <v>185</v>
      </c>
      <c r="B150" s="5" t="s">
        <v>1210</v>
      </c>
      <c r="C150" s="5" t="s">
        <v>5548</v>
      </c>
    </row>
    <row r="151" spans="1:3" x14ac:dyDescent="0.25">
      <c r="A151" s="5" t="s">
        <v>186</v>
      </c>
      <c r="B151" s="5" t="s">
        <v>1211</v>
      </c>
      <c r="C151" s="5" t="s">
        <v>5547</v>
      </c>
    </row>
    <row r="152" spans="1:3" x14ac:dyDescent="0.25">
      <c r="A152" s="5" t="s">
        <v>187</v>
      </c>
      <c r="B152" s="5" t="s">
        <v>963</v>
      </c>
      <c r="C152" s="5" t="s">
        <v>5548</v>
      </c>
    </row>
    <row r="153" spans="1:3" x14ac:dyDescent="0.25">
      <c r="A153" s="5" t="s">
        <v>188</v>
      </c>
      <c r="B153" s="5" t="s">
        <v>1212</v>
      </c>
      <c r="C153" s="5" t="s">
        <v>5548</v>
      </c>
    </row>
    <row r="154" spans="1:3" x14ac:dyDescent="0.25">
      <c r="A154" s="5" t="s">
        <v>189</v>
      </c>
      <c r="B154" s="5" t="s">
        <v>1213</v>
      </c>
      <c r="C154" s="5" t="s">
        <v>5548</v>
      </c>
    </row>
    <row r="155" spans="1:3" x14ac:dyDescent="0.25">
      <c r="A155" s="5" t="s">
        <v>190</v>
      </c>
      <c r="B155" s="5" t="s">
        <v>1214</v>
      </c>
      <c r="C155" s="5" t="s">
        <v>5548</v>
      </c>
    </row>
    <row r="156" spans="1:3" x14ac:dyDescent="0.25">
      <c r="A156" s="5" t="s">
        <v>191</v>
      </c>
      <c r="B156" s="5" t="s">
        <v>1215</v>
      </c>
      <c r="C156" s="5" t="s">
        <v>5547</v>
      </c>
    </row>
    <row r="157" spans="1:3" x14ac:dyDescent="0.25">
      <c r="A157" s="5" t="s">
        <v>192</v>
      </c>
      <c r="B157" s="5" t="s">
        <v>977</v>
      </c>
      <c r="C157" s="5" t="s">
        <v>5547</v>
      </c>
    </row>
    <row r="158" spans="1:3" x14ac:dyDescent="0.25">
      <c r="A158" s="5" t="s">
        <v>193</v>
      </c>
      <c r="B158" s="5" t="s">
        <v>978</v>
      </c>
      <c r="C158" s="5" t="s">
        <v>5547</v>
      </c>
    </row>
    <row r="159" spans="1:3" x14ac:dyDescent="0.25">
      <c r="A159" s="5" t="s">
        <v>194</v>
      </c>
      <c r="B159" s="5" t="s">
        <v>1103</v>
      </c>
      <c r="C159" s="5" t="s">
        <v>5547</v>
      </c>
    </row>
    <row r="160" spans="1:3" x14ac:dyDescent="0.25">
      <c r="A160" s="5" t="s">
        <v>195</v>
      </c>
      <c r="B160" s="5" t="s">
        <v>979</v>
      </c>
      <c r="C160" s="5" t="s">
        <v>5547</v>
      </c>
    </row>
    <row r="161" spans="1:3" x14ac:dyDescent="0.25">
      <c r="A161" s="5" t="s">
        <v>196</v>
      </c>
      <c r="B161" s="5" t="s">
        <v>1216</v>
      </c>
      <c r="C161" s="5" t="s">
        <v>5548</v>
      </c>
    </row>
    <row r="162" spans="1:3" x14ac:dyDescent="0.25">
      <c r="A162" s="5" t="s">
        <v>197</v>
      </c>
      <c r="B162" s="5" t="s">
        <v>1217</v>
      </c>
      <c r="C162" s="5" t="s">
        <v>5548</v>
      </c>
    </row>
    <row r="163" spans="1:3" x14ac:dyDescent="0.25">
      <c r="A163" s="5" t="s">
        <v>1069</v>
      </c>
      <c r="B163" s="5" t="s">
        <v>1218</v>
      </c>
      <c r="C163" s="5" t="s">
        <v>5547</v>
      </c>
    </row>
    <row r="164" spans="1:3" x14ac:dyDescent="0.25">
      <c r="A164" s="5" t="s">
        <v>198</v>
      </c>
      <c r="B164" s="5" t="s">
        <v>948</v>
      </c>
      <c r="C164" s="5" t="s">
        <v>5548</v>
      </c>
    </row>
    <row r="165" spans="1:3" x14ac:dyDescent="0.25">
      <c r="A165" s="5" t="s">
        <v>199</v>
      </c>
      <c r="B165" s="5" t="s">
        <v>953</v>
      </c>
      <c r="C165" s="5" t="s">
        <v>5548</v>
      </c>
    </row>
    <row r="166" spans="1:3" x14ac:dyDescent="0.25">
      <c r="A166" s="5" t="s">
        <v>200</v>
      </c>
      <c r="B166" s="5" t="s">
        <v>953</v>
      </c>
      <c r="C166" s="5" t="s">
        <v>5548</v>
      </c>
    </row>
    <row r="167" spans="1:3" x14ac:dyDescent="0.25">
      <c r="A167" s="5" t="s">
        <v>201</v>
      </c>
      <c r="B167" s="5" t="s">
        <v>1219</v>
      </c>
      <c r="C167" s="5" t="s">
        <v>5547</v>
      </c>
    </row>
    <row r="168" spans="1:3" x14ac:dyDescent="0.25">
      <c r="A168" s="5" t="s">
        <v>202</v>
      </c>
      <c r="B168" s="5" t="s">
        <v>1220</v>
      </c>
      <c r="C168" s="5" t="s">
        <v>5548</v>
      </c>
    </row>
    <row r="169" spans="1:3" x14ac:dyDescent="0.25">
      <c r="A169" s="5" t="s">
        <v>203</v>
      </c>
      <c r="B169" s="5" t="s">
        <v>1221</v>
      </c>
      <c r="C169" s="5" t="s">
        <v>5547</v>
      </c>
    </row>
    <row r="170" spans="1:3" x14ac:dyDescent="0.25">
      <c r="A170" s="5" t="s">
        <v>204</v>
      </c>
      <c r="B170" s="5" t="s">
        <v>1222</v>
      </c>
      <c r="C170" s="5" t="s">
        <v>5547</v>
      </c>
    </row>
    <row r="171" spans="1:3" x14ac:dyDescent="0.25">
      <c r="A171" s="5" t="s">
        <v>205</v>
      </c>
      <c r="B171" s="5" t="s">
        <v>980</v>
      </c>
      <c r="C171" s="5" t="s">
        <v>5548</v>
      </c>
    </row>
    <row r="172" spans="1:3" x14ac:dyDescent="0.25">
      <c r="A172" s="5" t="s">
        <v>206</v>
      </c>
      <c r="B172" s="5" t="s">
        <v>981</v>
      </c>
      <c r="C172" s="5" t="s">
        <v>5547</v>
      </c>
    </row>
    <row r="173" spans="1:3" x14ac:dyDescent="0.25">
      <c r="A173" s="5" t="s">
        <v>207</v>
      </c>
      <c r="B173" s="5" t="s">
        <v>953</v>
      </c>
      <c r="C173" s="5" t="s">
        <v>5548</v>
      </c>
    </row>
    <row r="174" spans="1:3" x14ac:dyDescent="0.25">
      <c r="A174" s="5" t="s">
        <v>208</v>
      </c>
      <c r="B174" s="5" t="s">
        <v>1223</v>
      </c>
      <c r="C174" s="5" t="s">
        <v>5547</v>
      </c>
    </row>
    <row r="175" spans="1:3" x14ac:dyDescent="0.25">
      <c r="A175" s="5" t="s">
        <v>210</v>
      </c>
      <c r="B175" s="5" t="s">
        <v>949</v>
      </c>
      <c r="C175" s="5" t="s">
        <v>5548</v>
      </c>
    </row>
    <row r="176" spans="1:3" x14ac:dyDescent="0.25">
      <c r="A176" s="5" t="s">
        <v>211</v>
      </c>
      <c r="B176" s="5" t="s">
        <v>1224</v>
      </c>
      <c r="C176" s="5" t="s">
        <v>5547</v>
      </c>
    </row>
    <row r="177" spans="1:3" x14ac:dyDescent="0.25">
      <c r="A177" s="5" t="s">
        <v>212</v>
      </c>
      <c r="B177" s="5" t="s">
        <v>1225</v>
      </c>
      <c r="C177" s="5" t="s">
        <v>5547</v>
      </c>
    </row>
    <row r="178" spans="1:3" x14ac:dyDescent="0.25">
      <c r="A178" s="5" t="s">
        <v>213</v>
      </c>
      <c r="B178" s="5" t="s">
        <v>1226</v>
      </c>
      <c r="C178" s="5" t="s">
        <v>5547</v>
      </c>
    </row>
    <row r="179" spans="1:3" x14ac:dyDescent="0.25">
      <c r="A179" s="5" t="s">
        <v>214</v>
      </c>
      <c r="B179" s="5" t="s">
        <v>1227</v>
      </c>
      <c r="C179" s="5" t="s">
        <v>5548</v>
      </c>
    </row>
    <row r="180" spans="1:3" x14ac:dyDescent="0.25">
      <c r="A180" s="5" t="s">
        <v>215</v>
      </c>
      <c r="B180" s="5" t="s">
        <v>982</v>
      </c>
      <c r="C180" s="5" t="s">
        <v>5547</v>
      </c>
    </row>
    <row r="181" spans="1:3" x14ac:dyDescent="0.25">
      <c r="A181" s="5" t="s">
        <v>216</v>
      </c>
      <c r="B181" s="5" t="s">
        <v>1228</v>
      </c>
      <c r="C181" s="5" t="s">
        <v>5548</v>
      </c>
    </row>
    <row r="182" spans="1:3" x14ac:dyDescent="0.25">
      <c r="A182" s="5" t="s">
        <v>217</v>
      </c>
      <c r="B182" s="5" t="s">
        <v>953</v>
      </c>
      <c r="C182" s="5" t="s">
        <v>5547</v>
      </c>
    </row>
    <row r="183" spans="1:3" x14ac:dyDescent="0.25">
      <c r="A183" s="5" t="s">
        <v>218</v>
      </c>
      <c r="B183" s="5"/>
      <c r="C183" s="5" t="s">
        <v>5548</v>
      </c>
    </row>
    <row r="184" spans="1:3" x14ac:dyDescent="0.25">
      <c r="A184" s="5" t="s">
        <v>219</v>
      </c>
      <c r="B184" s="5" t="s">
        <v>1229</v>
      </c>
      <c r="C184" s="5" t="s">
        <v>5548</v>
      </c>
    </row>
    <row r="185" spans="1:3" x14ac:dyDescent="0.25">
      <c r="A185" s="5" t="s">
        <v>220</v>
      </c>
      <c r="B185" s="5" t="s">
        <v>1230</v>
      </c>
      <c r="C185" s="5" t="s">
        <v>5548</v>
      </c>
    </row>
    <row r="186" spans="1:3" x14ac:dyDescent="0.25">
      <c r="A186" s="5" t="s">
        <v>221</v>
      </c>
      <c r="B186" s="5" t="s">
        <v>1104</v>
      </c>
      <c r="C186" s="5" t="s">
        <v>5547</v>
      </c>
    </row>
    <row r="187" spans="1:3" x14ac:dyDescent="0.25">
      <c r="A187" s="5" t="s">
        <v>222</v>
      </c>
      <c r="B187" s="5" t="s">
        <v>983</v>
      </c>
      <c r="C187" s="5" t="s">
        <v>5547</v>
      </c>
    </row>
    <row r="188" spans="1:3" x14ac:dyDescent="0.25">
      <c r="A188" s="5" t="s">
        <v>223</v>
      </c>
      <c r="B188" s="5" t="s">
        <v>949</v>
      </c>
      <c r="C188" s="5" t="s">
        <v>5548</v>
      </c>
    </row>
    <row r="189" spans="1:3" x14ac:dyDescent="0.25">
      <c r="A189" s="5" t="s">
        <v>224</v>
      </c>
      <c r="B189" s="5" t="s">
        <v>1231</v>
      </c>
      <c r="C189" s="5" t="s">
        <v>5548</v>
      </c>
    </row>
    <row r="190" spans="1:3" x14ac:dyDescent="0.25">
      <c r="A190" s="5" t="s">
        <v>225</v>
      </c>
      <c r="B190" s="5" t="s">
        <v>1232</v>
      </c>
      <c r="C190" s="5" t="s">
        <v>5547</v>
      </c>
    </row>
    <row r="191" spans="1:3" x14ac:dyDescent="0.25">
      <c r="A191" s="5" t="s">
        <v>226</v>
      </c>
      <c r="B191" s="5"/>
      <c r="C191" s="5" t="s">
        <v>5548</v>
      </c>
    </row>
    <row r="192" spans="1:3" x14ac:dyDescent="0.25">
      <c r="A192" s="5" t="s">
        <v>227</v>
      </c>
      <c r="B192" s="5" t="s">
        <v>983</v>
      </c>
      <c r="C192" s="5" t="s">
        <v>5548</v>
      </c>
    </row>
    <row r="193" spans="1:3" x14ac:dyDescent="0.25">
      <c r="A193" s="5" t="s">
        <v>228</v>
      </c>
      <c r="B193" s="5" t="s">
        <v>950</v>
      </c>
      <c r="C193" s="5" t="s">
        <v>5548</v>
      </c>
    </row>
    <row r="194" spans="1:3" x14ac:dyDescent="0.25">
      <c r="A194" s="5" t="s">
        <v>229</v>
      </c>
      <c r="B194" s="5" t="s">
        <v>958</v>
      </c>
      <c r="C194" s="5" t="s">
        <v>5548</v>
      </c>
    </row>
    <row r="195" spans="1:3" x14ac:dyDescent="0.25">
      <c r="A195" s="5" t="s">
        <v>230</v>
      </c>
      <c r="B195" s="5" t="s">
        <v>947</v>
      </c>
      <c r="C195" s="5" t="s">
        <v>5548</v>
      </c>
    </row>
    <row r="196" spans="1:3" x14ac:dyDescent="0.25">
      <c r="A196" s="5" t="s">
        <v>231</v>
      </c>
      <c r="B196" s="5" t="s">
        <v>966</v>
      </c>
      <c r="C196" s="5" t="s">
        <v>5548</v>
      </c>
    </row>
    <row r="197" spans="1:3" x14ac:dyDescent="0.25">
      <c r="A197" s="5" t="s">
        <v>232</v>
      </c>
      <c r="B197" s="5" t="s">
        <v>1233</v>
      </c>
      <c r="C197" s="5" t="s">
        <v>5547</v>
      </c>
    </row>
    <row r="198" spans="1:3" x14ac:dyDescent="0.25">
      <c r="A198" s="5" t="s">
        <v>233</v>
      </c>
      <c r="B198" s="5" t="s">
        <v>966</v>
      </c>
      <c r="C198" s="5" t="s">
        <v>5548</v>
      </c>
    </row>
    <row r="199" spans="1:3" x14ac:dyDescent="0.25">
      <c r="A199" s="5" t="s">
        <v>234</v>
      </c>
      <c r="B199" s="5" t="s">
        <v>984</v>
      </c>
      <c r="C199" s="5" t="s">
        <v>5548</v>
      </c>
    </row>
    <row r="200" spans="1:3" x14ac:dyDescent="0.25">
      <c r="A200" s="5" t="s">
        <v>235</v>
      </c>
      <c r="B200" s="5" t="s">
        <v>1234</v>
      </c>
      <c r="C200" s="5" t="s">
        <v>5548</v>
      </c>
    </row>
    <row r="201" spans="1:3" x14ac:dyDescent="0.25">
      <c r="A201" s="5" t="s">
        <v>236</v>
      </c>
      <c r="B201" s="5" t="s">
        <v>1235</v>
      </c>
      <c r="C201" s="5" t="s">
        <v>5547</v>
      </c>
    </row>
    <row r="202" spans="1:3" x14ac:dyDescent="0.25">
      <c r="A202" s="5" t="s">
        <v>237</v>
      </c>
      <c r="B202" s="5" t="s">
        <v>962</v>
      </c>
      <c r="C202" s="5" t="s">
        <v>5548</v>
      </c>
    </row>
    <row r="203" spans="1:3" x14ac:dyDescent="0.25">
      <c r="A203" s="5" t="s">
        <v>238</v>
      </c>
      <c r="B203" s="5" t="s">
        <v>985</v>
      </c>
      <c r="C203" s="5" t="s">
        <v>5548</v>
      </c>
    </row>
    <row r="204" spans="1:3" x14ac:dyDescent="0.25">
      <c r="A204" s="5" t="s">
        <v>239</v>
      </c>
      <c r="B204" s="5" t="s">
        <v>1236</v>
      </c>
      <c r="C204" s="5" t="s">
        <v>5547</v>
      </c>
    </row>
    <row r="205" spans="1:3" x14ac:dyDescent="0.25">
      <c r="A205" s="5" t="s">
        <v>240</v>
      </c>
      <c r="B205" s="5" t="s">
        <v>953</v>
      </c>
      <c r="C205" s="5" t="s">
        <v>5548</v>
      </c>
    </row>
    <row r="206" spans="1:3" x14ac:dyDescent="0.25">
      <c r="A206" s="5" t="s">
        <v>241</v>
      </c>
      <c r="B206" s="5" t="s">
        <v>1237</v>
      </c>
      <c r="C206" s="5" t="s">
        <v>5547</v>
      </c>
    </row>
    <row r="207" spans="1:3" x14ac:dyDescent="0.25">
      <c r="A207" s="5" t="s">
        <v>242</v>
      </c>
      <c r="B207" s="5" t="s">
        <v>969</v>
      </c>
      <c r="C207" s="5" t="s">
        <v>5548</v>
      </c>
    </row>
    <row r="208" spans="1:3" x14ac:dyDescent="0.25">
      <c r="A208" s="5" t="s">
        <v>243</v>
      </c>
      <c r="B208" s="5" t="s">
        <v>1238</v>
      </c>
      <c r="C208" s="5" t="s">
        <v>5547</v>
      </c>
    </row>
    <row r="209" spans="1:3" x14ac:dyDescent="0.25">
      <c r="A209" s="5" t="s">
        <v>244</v>
      </c>
      <c r="B209" s="5" t="s">
        <v>1239</v>
      </c>
      <c r="C209" s="5" t="s">
        <v>5547</v>
      </c>
    </row>
    <row r="210" spans="1:3" x14ac:dyDescent="0.25">
      <c r="A210" s="5" t="s">
        <v>245</v>
      </c>
      <c r="B210" s="5" t="s">
        <v>986</v>
      </c>
      <c r="C210" s="5" t="s">
        <v>5548</v>
      </c>
    </row>
    <row r="211" spans="1:3" x14ac:dyDescent="0.25">
      <c r="A211" s="5" t="s">
        <v>246</v>
      </c>
      <c r="B211" s="5" t="s">
        <v>962</v>
      </c>
      <c r="C211" s="5" t="s">
        <v>5548</v>
      </c>
    </row>
    <row r="212" spans="1:3" x14ac:dyDescent="0.25">
      <c r="A212" s="5" t="s">
        <v>247</v>
      </c>
      <c r="B212" s="5" t="s">
        <v>959</v>
      </c>
      <c r="C212" s="5" t="s">
        <v>5547</v>
      </c>
    </row>
    <row r="213" spans="1:3" x14ac:dyDescent="0.25">
      <c r="A213" s="5" t="s">
        <v>248</v>
      </c>
      <c r="B213" s="5" t="s">
        <v>987</v>
      </c>
      <c r="C213" s="5" t="s">
        <v>5548</v>
      </c>
    </row>
    <row r="214" spans="1:3" x14ac:dyDescent="0.25">
      <c r="A214" s="5" t="s">
        <v>249</v>
      </c>
      <c r="B214" s="5" t="s">
        <v>1105</v>
      </c>
      <c r="C214" s="5" t="s">
        <v>5547</v>
      </c>
    </row>
    <row r="215" spans="1:3" x14ac:dyDescent="0.25">
      <c r="A215" s="5" t="s">
        <v>250</v>
      </c>
      <c r="B215" s="5" t="s">
        <v>1240</v>
      </c>
      <c r="C215" s="5" t="s">
        <v>5547</v>
      </c>
    </row>
    <row r="216" spans="1:3" x14ac:dyDescent="0.25">
      <c r="A216" s="5" t="s">
        <v>251</v>
      </c>
      <c r="B216" s="5" t="s">
        <v>1241</v>
      </c>
      <c r="C216" s="5" t="s">
        <v>5547</v>
      </c>
    </row>
    <row r="217" spans="1:3" x14ac:dyDescent="0.25">
      <c r="A217" s="5" t="s">
        <v>252</v>
      </c>
      <c r="B217" s="5"/>
      <c r="C217" s="5" t="s">
        <v>5548</v>
      </c>
    </row>
    <row r="218" spans="1:3" x14ac:dyDescent="0.25">
      <c r="A218" s="5" t="s">
        <v>1071</v>
      </c>
      <c r="B218" s="5" t="s">
        <v>1242</v>
      </c>
      <c r="C218" s="5" t="s">
        <v>5547</v>
      </c>
    </row>
    <row r="219" spans="1:3" x14ac:dyDescent="0.25">
      <c r="A219" s="5" t="s">
        <v>253</v>
      </c>
      <c r="B219" s="5" t="s">
        <v>1243</v>
      </c>
      <c r="C219" s="5" t="s">
        <v>5548</v>
      </c>
    </row>
    <row r="220" spans="1:3" x14ac:dyDescent="0.25">
      <c r="A220" s="5" t="s">
        <v>254</v>
      </c>
      <c r="B220" s="5" t="s">
        <v>958</v>
      </c>
      <c r="C220" s="5" t="s">
        <v>5548</v>
      </c>
    </row>
    <row r="221" spans="1:3" x14ac:dyDescent="0.25">
      <c r="A221" s="5" t="s">
        <v>255</v>
      </c>
      <c r="B221" s="5" t="s">
        <v>950</v>
      </c>
      <c r="C221" s="5" t="s">
        <v>5548</v>
      </c>
    </row>
    <row r="222" spans="1:3" x14ac:dyDescent="0.25">
      <c r="A222" s="5" t="s">
        <v>257</v>
      </c>
      <c r="B222" s="5" t="s">
        <v>1244</v>
      </c>
      <c r="C222" s="5" t="s">
        <v>5548</v>
      </c>
    </row>
    <row r="223" spans="1:3" x14ac:dyDescent="0.25">
      <c r="A223" s="5" t="s">
        <v>258</v>
      </c>
      <c r="B223" s="5" t="s">
        <v>988</v>
      </c>
      <c r="C223" s="5" t="s">
        <v>5548</v>
      </c>
    </row>
    <row r="224" spans="1:3" x14ac:dyDescent="0.25">
      <c r="A224" s="5" t="s">
        <v>259</v>
      </c>
      <c r="B224" s="5" t="s">
        <v>953</v>
      </c>
      <c r="C224" s="5" t="s">
        <v>5548</v>
      </c>
    </row>
    <row r="225" spans="1:3" x14ac:dyDescent="0.25">
      <c r="A225" s="5" t="s">
        <v>260</v>
      </c>
      <c r="B225" s="5" t="s">
        <v>950</v>
      </c>
      <c r="C225" s="5" t="s">
        <v>5548</v>
      </c>
    </row>
    <row r="226" spans="1:3" x14ac:dyDescent="0.25">
      <c r="A226" s="5" t="s">
        <v>261</v>
      </c>
      <c r="B226" s="5" t="s">
        <v>962</v>
      </c>
      <c r="C226" s="5" t="s">
        <v>5548</v>
      </c>
    </row>
    <row r="227" spans="1:3" x14ac:dyDescent="0.25">
      <c r="A227" s="5" t="s">
        <v>262</v>
      </c>
      <c r="B227" s="5" t="s">
        <v>1245</v>
      </c>
      <c r="C227" s="5" t="s">
        <v>5548</v>
      </c>
    </row>
    <row r="228" spans="1:3" x14ac:dyDescent="0.25">
      <c r="A228" s="5" t="s">
        <v>263</v>
      </c>
      <c r="B228" s="5" t="s">
        <v>991</v>
      </c>
      <c r="C228" s="5" t="s">
        <v>5548</v>
      </c>
    </row>
    <row r="229" spans="1:3" x14ac:dyDescent="0.25">
      <c r="A229" s="5" t="s">
        <v>264</v>
      </c>
      <c r="B229" s="5" t="s">
        <v>1106</v>
      </c>
      <c r="C229" s="5" t="s">
        <v>5548</v>
      </c>
    </row>
    <row r="230" spans="1:3" x14ac:dyDescent="0.25">
      <c r="A230" s="5" t="s">
        <v>265</v>
      </c>
      <c r="B230" s="5" t="s">
        <v>1246</v>
      </c>
      <c r="C230" s="5" t="s">
        <v>5547</v>
      </c>
    </row>
    <row r="231" spans="1:3" x14ac:dyDescent="0.25">
      <c r="A231" s="5" t="s">
        <v>266</v>
      </c>
      <c r="B231" s="5" t="s">
        <v>1247</v>
      </c>
      <c r="C231" s="5" t="s">
        <v>5547</v>
      </c>
    </row>
    <row r="232" spans="1:3" x14ac:dyDescent="0.25">
      <c r="A232" s="5" t="s">
        <v>267</v>
      </c>
      <c r="B232" s="5" t="s">
        <v>1248</v>
      </c>
      <c r="C232" s="5" t="s">
        <v>5547</v>
      </c>
    </row>
    <row r="233" spans="1:3" x14ac:dyDescent="0.25">
      <c r="A233" s="5" t="s">
        <v>268</v>
      </c>
      <c r="B233" s="5" t="s">
        <v>1249</v>
      </c>
      <c r="C233" s="5" t="s">
        <v>5547</v>
      </c>
    </row>
    <row r="234" spans="1:3" x14ac:dyDescent="0.25">
      <c r="A234" s="5" t="s">
        <v>269</v>
      </c>
      <c r="B234" s="5" t="s">
        <v>1250</v>
      </c>
      <c r="C234" s="5" t="s">
        <v>5547</v>
      </c>
    </row>
    <row r="235" spans="1:3" x14ac:dyDescent="0.25">
      <c r="A235" s="5" t="s">
        <v>270</v>
      </c>
      <c r="B235" s="5" t="s">
        <v>1251</v>
      </c>
      <c r="C235" s="5" t="s">
        <v>5547</v>
      </c>
    </row>
    <row r="236" spans="1:3" x14ac:dyDescent="0.25">
      <c r="A236" s="5" t="s">
        <v>271</v>
      </c>
      <c r="B236" s="5"/>
      <c r="C236" s="5" t="s">
        <v>5548</v>
      </c>
    </row>
    <row r="237" spans="1:3" x14ac:dyDescent="0.25">
      <c r="A237" s="5" t="s">
        <v>272</v>
      </c>
      <c r="B237" s="5" t="s">
        <v>1252</v>
      </c>
      <c r="C237" s="5" t="s">
        <v>5548</v>
      </c>
    </row>
    <row r="238" spans="1:3" x14ac:dyDescent="0.25">
      <c r="A238" s="5" t="s">
        <v>273</v>
      </c>
      <c r="B238" s="5" t="s">
        <v>1253</v>
      </c>
      <c r="C238" s="5" t="s">
        <v>5548</v>
      </c>
    </row>
    <row r="239" spans="1:3" x14ac:dyDescent="0.25">
      <c r="A239" s="5" t="s">
        <v>274</v>
      </c>
      <c r="B239" s="5" t="s">
        <v>955</v>
      </c>
      <c r="C239" s="5" t="s">
        <v>5547</v>
      </c>
    </row>
    <row r="240" spans="1:3" x14ac:dyDescent="0.25">
      <c r="A240" s="5" t="s">
        <v>275</v>
      </c>
      <c r="B240" s="5" t="s">
        <v>1254</v>
      </c>
      <c r="C240" s="5" t="s">
        <v>5548</v>
      </c>
    </row>
    <row r="241" spans="1:3" x14ac:dyDescent="0.25">
      <c r="A241" s="5" t="s">
        <v>276</v>
      </c>
      <c r="B241" s="5" t="s">
        <v>950</v>
      </c>
      <c r="C241" s="5" t="s">
        <v>5548</v>
      </c>
    </row>
    <row r="242" spans="1:3" x14ac:dyDescent="0.25">
      <c r="A242" s="5" t="s">
        <v>277</v>
      </c>
      <c r="B242" s="5" t="s">
        <v>948</v>
      </c>
      <c r="C242" s="5" t="s">
        <v>5548</v>
      </c>
    </row>
    <row r="243" spans="1:3" x14ac:dyDescent="0.25">
      <c r="A243" s="5" t="s">
        <v>278</v>
      </c>
      <c r="B243" s="5" t="s">
        <v>1255</v>
      </c>
      <c r="C243" s="5" t="s">
        <v>5548</v>
      </c>
    </row>
    <row r="244" spans="1:3" x14ac:dyDescent="0.25">
      <c r="A244" s="5" t="s">
        <v>32</v>
      </c>
      <c r="B244" s="5" t="s">
        <v>946</v>
      </c>
      <c r="C244" s="5" t="s">
        <v>5548</v>
      </c>
    </row>
    <row r="245" spans="1:3" x14ac:dyDescent="0.25">
      <c r="A245" s="5" t="s">
        <v>279</v>
      </c>
      <c r="B245" s="5" t="s">
        <v>955</v>
      </c>
      <c r="C245" s="5" t="s">
        <v>5548</v>
      </c>
    </row>
    <row r="246" spans="1:3" x14ac:dyDescent="0.25">
      <c r="A246" s="5" t="s">
        <v>280</v>
      </c>
      <c r="B246" s="5" t="s">
        <v>1256</v>
      </c>
      <c r="C246" s="5" t="s">
        <v>5548</v>
      </c>
    </row>
    <row r="247" spans="1:3" x14ac:dyDescent="0.25">
      <c r="A247" s="5" t="s">
        <v>281</v>
      </c>
      <c r="B247" s="5" t="s">
        <v>958</v>
      </c>
      <c r="C247" s="5" t="s">
        <v>5548</v>
      </c>
    </row>
    <row r="248" spans="1:3" x14ac:dyDescent="0.25">
      <c r="A248" s="5" t="s">
        <v>282</v>
      </c>
      <c r="B248" s="5"/>
      <c r="C248" s="5" t="s">
        <v>5548</v>
      </c>
    </row>
    <row r="249" spans="1:3" x14ac:dyDescent="0.25">
      <c r="A249" s="5" t="s">
        <v>283</v>
      </c>
      <c r="B249" s="5" t="s">
        <v>1257</v>
      </c>
      <c r="C249" s="5" t="s">
        <v>5548</v>
      </c>
    </row>
    <row r="250" spans="1:3" x14ac:dyDescent="0.25">
      <c r="A250" s="5" t="s">
        <v>284</v>
      </c>
      <c r="B250" s="5" t="s">
        <v>989</v>
      </c>
      <c r="C250" s="5" t="s">
        <v>5547</v>
      </c>
    </row>
    <row r="251" spans="1:3" x14ac:dyDescent="0.25">
      <c r="A251" s="5" t="s">
        <v>285</v>
      </c>
      <c r="B251" s="5" t="s">
        <v>947</v>
      </c>
      <c r="C251" s="5" t="s">
        <v>5548</v>
      </c>
    </row>
    <row r="252" spans="1:3" x14ac:dyDescent="0.25">
      <c r="A252" s="5" t="s">
        <v>286</v>
      </c>
      <c r="B252" s="5"/>
      <c r="C252" s="5" t="s">
        <v>5548</v>
      </c>
    </row>
    <row r="253" spans="1:3" x14ac:dyDescent="0.25">
      <c r="A253" s="5" t="s">
        <v>287</v>
      </c>
      <c r="B253" s="5" t="s">
        <v>1258</v>
      </c>
      <c r="C253" s="5" t="s">
        <v>5548</v>
      </c>
    </row>
    <row r="254" spans="1:3" x14ac:dyDescent="0.25">
      <c r="A254" s="5" t="s">
        <v>288</v>
      </c>
      <c r="B254" s="5" t="s">
        <v>990</v>
      </c>
      <c r="C254" s="5" t="s">
        <v>5548</v>
      </c>
    </row>
    <row r="255" spans="1:3" x14ac:dyDescent="0.25">
      <c r="A255" s="5" t="s">
        <v>289</v>
      </c>
      <c r="B255" s="5" t="s">
        <v>947</v>
      </c>
      <c r="C255" s="5" t="s">
        <v>5548</v>
      </c>
    </row>
    <row r="256" spans="1:3" x14ac:dyDescent="0.25">
      <c r="A256" s="5" t="s">
        <v>290</v>
      </c>
      <c r="B256" s="5" t="s">
        <v>1259</v>
      </c>
      <c r="C256" s="5" t="s">
        <v>5547</v>
      </c>
    </row>
    <row r="257" spans="1:3" x14ac:dyDescent="0.25">
      <c r="A257" s="5" t="s">
        <v>291</v>
      </c>
      <c r="B257" s="5" t="s">
        <v>1260</v>
      </c>
      <c r="C257" s="5" t="s">
        <v>5547</v>
      </c>
    </row>
    <row r="258" spans="1:3" x14ac:dyDescent="0.25">
      <c r="A258" s="5" t="s">
        <v>292</v>
      </c>
      <c r="B258" s="5" t="s">
        <v>1261</v>
      </c>
      <c r="C258" s="5" t="s">
        <v>5547</v>
      </c>
    </row>
    <row r="259" spans="1:3" x14ac:dyDescent="0.25">
      <c r="A259" s="5" t="s">
        <v>293</v>
      </c>
      <c r="B259" s="5" t="s">
        <v>1262</v>
      </c>
      <c r="C259" s="5" t="s">
        <v>5547</v>
      </c>
    </row>
    <row r="260" spans="1:3" x14ac:dyDescent="0.25">
      <c r="A260" s="5" t="s">
        <v>294</v>
      </c>
      <c r="B260" s="5" t="s">
        <v>948</v>
      </c>
      <c r="C260" s="5" t="s">
        <v>5548</v>
      </c>
    </row>
    <row r="261" spans="1:3" x14ac:dyDescent="0.25">
      <c r="A261" s="5" t="s">
        <v>295</v>
      </c>
      <c r="B261" s="5" t="s">
        <v>962</v>
      </c>
      <c r="C261" s="5" t="s">
        <v>5548</v>
      </c>
    </row>
    <row r="262" spans="1:3" x14ac:dyDescent="0.25">
      <c r="A262" s="5" t="s">
        <v>297</v>
      </c>
      <c r="B262" s="5" t="s">
        <v>1263</v>
      </c>
      <c r="C262" s="5" t="s">
        <v>5547</v>
      </c>
    </row>
    <row r="263" spans="1:3" x14ac:dyDescent="0.25">
      <c r="A263" s="5" t="s">
        <v>298</v>
      </c>
      <c r="B263" s="5" t="s">
        <v>1264</v>
      </c>
      <c r="C263" s="5" t="s">
        <v>5547</v>
      </c>
    </row>
    <row r="264" spans="1:3" x14ac:dyDescent="0.25">
      <c r="A264" s="5" t="s">
        <v>299</v>
      </c>
      <c r="B264" s="5" t="s">
        <v>952</v>
      </c>
      <c r="C264" s="5" t="s">
        <v>5548</v>
      </c>
    </row>
    <row r="265" spans="1:3" x14ac:dyDescent="0.25">
      <c r="A265" s="5" t="s">
        <v>300</v>
      </c>
      <c r="B265" s="5" t="s">
        <v>1265</v>
      </c>
      <c r="C265" s="5" t="s">
        <v>5548</v>
      </c>
    </row>
    <row r="266" spans="1:3" x14ac:dyDescent="0.25">
      <c r="A266" s="5" t="s">
        <v>301</v>
      </c>
      <c r="B266" s="5" t="s">
        <v>1266</v>
      </c>
      <c r="C266" s="5" t="s">
        <v>5547</v>
      </c>
    </row>
    <row r="267" spans="1:3" x14ac:dyDescent="0.25">
      <c r="A267" s="5" t="s">
        <v>302</v>
      </c>
      <c r="B267" s="5" t="s">
        <v>1267</v>
      </c>
      <c r="C267" s="5" t="s">
        <v>5547</v>
      </c>
    </row>
    <row r="268" spans="1:3" x14ac:dyDescent="0.25">
      <c r="A268" s="5" t="s">
        <v>303</v>
      </c>
      <c r="B268" s="5" t="s">
        <v>1268</v>
      </c>
      <c r="C268" s="5" t="s">
        <v>5547</v>
      </c>
    </row>
    <row r="269" spans="1:3" x14ac:dyDescent="0.25">
      <c r="A269" s="5" t="s">
        <v>304</v>
      </c>
      <c r="B269" s="5" t="s">
        <v>991</v>
      </c>
      <c r="C269" s="5" t="s">
        <v>5548</v>
      </c>
    </row>
    <row r="270" spans="1:3" x14ac:dyDescent="0.25">
      <c r="A270" s="5" t="s">
        <v>305</v>
      </c>
      <c r="B270" s="5" t="s">
        <v>1269</v>
      </c>
      <c r="C270" s="5" t="s">
        <v>5547</v>
      </c>
    </row>
    <row r="271" spans="1:3" x14ac:dyDescent="0.25">
      <c r="A271" s="5" t="s">
        <v>306</v>
      </c>
      <c r="B271" s="5" t="s">
        <v>949</v>
      </c>
      <c r="C271" s="5" t="s">
        <v>5548</v>
      </c>
    </row>
    <row r="272" spans="1:3" x14ac:dyDescent="0.25">
      <c r="A272" s="5" t="s">
        <v>307</v>
      </c>
      <c r="B272" s="5" t="s">
        <v>1270</v>
      </c>
      <c r="C272" s="5" t="s">
        <v>5548</v>
      </c>
    </row>
    <row r="273" spans="1:3" x14ac:dyDescent="0.25">
      <c r="A273" s="5" t="s">
        <v>308</v>
      </c>
      <c r="B273" s="5" t="s">
        <v>1271</v>
      </c>
      <c r="C273" s="5" t="s">
        <v>5547</v>
      </c>
    </row>
    <row r="274" spans="1:3" x14ac:dyDescent="0.25">
      <c r="A274" s="5" t="s">
        <v>309</v>
      </c>
      <c r="B274" s="5" t="s">
        <v>1272</v>
      </c>
      <c r="C274" s="5" t="s">
        <v>5547</v>
      </c>
    </row>
    <row r="275" spans="1:3" x14ac:dyDescent="0.25">
      <c r="A275" s="5" t="s">
        <v>310</v>
      </c>
      <c r="B275" s="5" t="s">
        <v>949</v>
      </c>
      <c r="C275" s="5" t="s">
        <v>5548</v>
      </c>
    </row>
    <row r="276" spans="1:3" x14ac:dyDescent="0.25">
      <c r="A276" s="5" t="s">
        <v>311</v>
      </c>
      <c r="B276" s="5" t="s">
        <v>949</v>
      </c>
      <c r="C276" s="5" t="s">
        <v>5548</v>
      </c>
    </row>
    <row r="277" spans="1:3" x14ac:dyDescent="0.25">
      <c r="A277" s="5" t="s">
        <v>312</v>
      </c>
      <c r="B277" s="5" t="s">
        <v>952</v>
      </c>
      <c r="C277" s="5" t="s">
        <v>5548</v>
      </c>
    </row>
    <row r="278" spans="1:3" x14ac:dyDescent="0.25">
      <c r="A278" s="5" t="s">
        <v>313</v>
      </c>
      <c r="B278" s="5" t="s">
        <v>962</v>
      </c>
      <c r="C278" s="5" t="s">
        <v>5548</v>
      </c>
    </row>
    <row r="279" spans="1:3" x14ac:dyDescent="0.25">
      <c r="A279" s="5" t="s">
        <v>314</v>
      </c>
      <c r="B279" s="5" t="s">
        <v>1273</v>
      </c>
      <c r="C279" s="5" t="s">
        <v>5547</v>
      </c>
    </row>
    <row r="280" spans="1:3" x14ac:dyDescent="0.25">
      <c r="A280" s="5" t="s">
        <v>315</v>
      </c>
      <c r="B280" s="5" t="s">
        <v>955</v>
      </c>
      <c r="C280" s="5" t="s">
        <v>5548</v>
      </c>
    </row>
    <row r="281" spans="1:3" x14ac:dyDescent="0.25">
      <c r="A281" s="5" t="s">
        <v>316</v>
      </c>
      <c r="B281" s="5" t="s">
        <v>1274</v>
      </c>
      <c r="C281" s="5" t="s">
        <v>5547</v>
      </c>
    </row>
    <row r="282" spans="1:3" x14ac:dyDescent="0.25">
      <c r="A282" s="5" t="s">
        <v>317</v>
      </c>
      <c r="B282" s="5" t="s">
        <v>1275</v>
      </c>
      <c r="C282" s="5" t="s">
        <v>5547</v>
      </c>
    </row>
    <row r="283" spans="1:3" x14ac:dyDescent="0.25">
      <c r="A283" s="5" t="s">
        <v>318</v>
      </c>
      <c r="B283" s="5" t="s">
        <v>1276</v>
      </c>
      <c r="C283" s="5" t="s">
        <v>5547</v>
      </c>
    </row>
    <row r="284" spans="1:3" x14ac:dyDescent="0.25">
      <c r="A284" s="5" t="s">
        <v>319</v>
      </c>
      <c r="B284" s="5" t="s">
        <v>969</v>
      </c>
      <c r="C284" s="5" t="s">
        <v>5548</v>
      </c>
    </row>
    <row r="285" spans="1:3" x14ac:dyDescent="0.25">
      <c r="A285" s="5" t="s">
        <v>320</v>
      </c>
      <c r="B285" s="5" t="s">
        <v>947</v>
      </c>
      <c r="C285" s="5" t="s">
        <v>5548</v>
      </c>
    </row>
    <row r="286" spans="1:3" x14ac:dyDescent="0.25">
      <c r="A286" s="5" t="s">
        <v>321</v>
      </c>
      <c r="B286" s="5" t="s">
        <v>992</v>
      </c>
      <c r="C286" s="5" t="s">
        <v>5548</v>
      </c>
    </row>
    <row r="287" spans="1:3" x14ac:dyDescent="0.25">
      <c r="A287" s="5" t="s">
        <v>322</v>
      </c>
      <c r="B287" s="5" t="s">
        <v>1277</v>
      </c>
      <c r="C287" s="5" t="s">
        <v>5548</v>
      </c>
    </row>
    <row r="288" spans="1:3" x14ac:dyDescent="0.25">
      <c r="A288" s="5" t="s">
        <v>323</v>
      </c>
      <c r="B288" s="5" t="s">
        <v>993</v>
      </c>
      <c r="C288" s="5" t="s">
        <v>5547</v>
      </c>
    </row>
    <row r="289" spans="1:3" x14ac:dyDescent="0.25">
      <c r="A289" s="5" t="s">
        <v>324</v>
      </c>
      <c r="B289" s="5" t="s">
        <v>994</v>
      </c>
      <c r="C289" s="5" t="s">
        <v>5547</v>
      </c>
    </row>
    <row r="290" spans="1:3" x14ac:dyDescent="0.25">
      <c r="A290" s="5" t="s">
        <v>325</v>
      </c>
      <c r="B290" s="5" t="s">
        <v>1278</v>
      </c>
      <c r="C290" s="5" t="s">
        <v>5547</v>
      </c>
    </row>
    <row r="291" spans="1:3" x14ac:dyDescent="0.25">
      <c r="A291" s="5" t="s">
        <v>326</v>
      </c>
      <c r="B291" s="5" t="s">
        <v>969</v>
      </c>
      <c r="C291" s="5" t="s">
        <v>5548</v>
      </c>
    </row>
    <row r="292" spans="1:3" x14ac:dyDescent="0.25">
      <c r="A292" s="5" t="s">
        <v>327</v>
      </c>
      <c r="B292" s="5" t="s">
        <v>950</v>
      </c>
      <c r="C292" s="5" t="s">
        <v>5548</v>
      </c>
    </row>
    <row r="293" spans="1:3" x14ac:dyDescent="0.25">
      <c r="A293" s="5" t="s">
        <v>328</v>
      </c>
      <c r="B293" s="5" t="s">
        <v>1279</v>
      </c>
      <c r="C293" s="5" t="s">
        <v>5547</v>
      </c>
    </row>
    <row r="294" spans="1:3" x14ac:dyDescent="0.25">
      <c r="A294" s="5" t="s">
        <v>329</v>
      </c>
      <c r="B294" s="5" t="s">
        <v>962</v>
      </c>
      <c r="C294" s="5" t="s">
        <v>5548</v>
      </c>
    </row>
    <row r="295" spans="1:3" x14ac:dyDescent="0.25">
      <c r="A295" s="5" t="s">
        <v>330</v>
      </c>
      <c r="B295" s="5" t="s">
        <v>1280</v>
      </c>
      <c r="C295" s="5" t="s">
        <v>5547</v>
      </c>
    </row>
    <row r="296" spans="1:3" x14ac:dyDescent="0.25">
      <c r="A296" s="5" t="s">
        <v>331</v>
      </c>
      <c r="B296" s="5" t="s">
        <v>995</v>
      </c>
      <c r="C296" s="5" t="s">
        <v>5547</v>
      </c>
    </row>
    <row r="297" spans="1:3" x14ac:dyDescent="0.25">
      <c r="A297" s="5" t="s">
        <v>332</v>
      </c>
      <c r="B297" s="5" t="s">
        <v>1281</v>
      </c>
      <c r="C297" s="5" t="s">
        <v>5547</v>
      </c>
    </row>
    <row r="298" spans="1:3" x14ac:dyDescent="0.25">
      <c r="A298" s="5" t="s">
        <v>333</v>
      </c>
      <c r="B298" s="5" t="s">
        <v>996</v>
      </c>
      <c r="C298" s="5" t="s">
        <v>5548</v>
      </c>
    </row>
    <row r="299" spans="1:3" x14ac:dyDescent="0.25">
      <c r="A299" s="5" t="s">
        <v>334</v>
      </c>
      <c r="B299" s="5" t="s">
        <v>1282</v>
      </c>
      <c r="C299" s="5" t="s">
        <v>5547</v>
      </c>
    </row>
    <row r="300" spans="1:3" x14ac:dyDescent="0.25">
      <c r="A300" s="5" t="s">
        <v>335</v>
      </c>
      <c r="B300" s="5" t="s">
        <v>997</v>
      </c>
      <c r="C300" s="5" t="s">
        <v>5547</v>
      </c>
    </row>
    <row r="301" spans="1:3" x14ac:dyDescent="0.25">
      <c r="A301" s="5" t="s">
        <v>336</v>
      </c>
      <c r="B301" s="5" t="s">
        <v>1017</v>
      </c>
      <c r="C301" s="5" t="s">
        <v>5548</v>
      </c>
    </row>
    <row r="302" spans="1:3" x14ac:dyDescent="0.25">
      <c r="A302" s="5" t="s">
        <v>337</v>
      </c>
      <c r="B302" s="5"/>
      <c r="C302" s="5" t="s">
        <v>5548</v>
      </c>
    </row>
    <row r="303" spans="1:3" x14ac:dyDescent="0.25">
      <c r="A303" s="5" t="s">
        <v>338</v>
      </c>
      <c r="B303" s="5" t="s">
        <v>947</v>
      </c>
      <c r="C303" s="5" t="s">
        <v>5548</v>
      </c>
    </row>
    <row r="304" spans="1:3" x14ac:dyDescent="0.25">
      <c r="A304" s="5" t="s">
        <v>340</v>
      </c>
      <c r="B304" s="5" t="s">
        <v>1283</v>
      </c>
      <c r="C304" s="5" t="s">
        <v>5548</v>
      </c>
    </row>
    <row r="305" spans="1:3" x14ac:dyDescent="0.25">
      <c r="A305" s="5" t="s">
        <v>341</v>
      </c>
      <c r="B305" s="5" t="s">
        <v>947</v>
      </c>
      <c r="C305" s="5" t="s">
        <v>5548</v>
      </c>
    </row>
    <row r="306" spans="1:3" x14ac:dyDescent="0.25">
      <c r="A306" s="5" t="s">
        <v>342</v>
      </c>
      <c r="B306" s="5" t="s">
        <v>947</v>
      </c>
      <c r="C306" s="5" t="s">
        <v>5548</v>
      </c>
    </row>
    <row r="307" spans="1:3" x14ac:dyDescent="0.25">
      <c r="A307" s="5" t="s">
        <v>343</v>
      </c>
      <c r="B307" s="5" t="s">
        <v>1284</v>
      </c>
      <c r="C307" s="5" t="s">
        <v>5548</v>
      </c>
    </row>
    <row r="308" spans="1:3" x14ac:dyDescent="0.25">
      <c r="A308" s="5" t="s">
        <v>344</v>
      </c>
      <c r="B308" s="5" t="s">
        <v>1285</v>
      </c>
      <c r="C308" s="5" t="s">
        <v>5548</v>
      </c>
    </row>
    <row r="309" spans="1:3" x14ac:dyDescent="0.25">
      <c r="A309" s="5" t="s">
        <v>345</v>
      </c>
      <c r="B309" s="5" t="s">
        <v>1286</v>
      </c>
      <c r="C309" s="5" t="s">
        <v>5547</v>
      </c>
    </row>
    <row r="310" spans="1:3" x14ac:dyDescent="0.25">
      <c r="A310" s="5" t="s">
        <v>346</v>
      </c>
      <c r="B310" s="5" t="s">
        <v>1287</v>
      </c>
      <c r="C310" s="5" t="s">
        <v>5547</v>
      </c>
    </row>
    <row r="311" spans="1:3" x14ac:dyDescent="0.25">
      <c r="A311" s="5" t="s">
        <v>347</v>
      </c>
      <c r="B311" s="5" t="s">
        <v>1288</v>
      </c>
      <c r="C311" s="5" t="s">
        <v>5547</v>
      </c>
    </row>
    <row r="312" spans="1:3" x14ac:dyDescent="0.25">
      <c r="A312" s="5" t="s">
        <v>348</v>
      </c>
      <c r="B312" s="5" t="s">
        <v>1289</v>
      </c>
      <c r="C312" s="5" t="s">
        <v>5548</v>
      </c>
    </row>
    <row r="313" spans="1:3" x14ac:dyDescent="0.25">
      <c r="A313" s="5" t="s">
        <v>349</v>
      </c>
      <c r="B313" s="5" t="s">
        <v>1290</v>
      </c>
      <c r="C313" s="5" t="s">
        <v>5547</v>
      </c>
    </row>
    <row r="314" spans="1:3" x14ac:dyDescent="0.25">
      <c r="A314" s="5" t="s">
        <v>350</v>
      </c>
      <c r="B314" s="5" t="s">
        <v>950</v>
      </c>
      <c r="C314" s="5" t="s">
        <v>5548</v>
      </c>
    </row>
    <row r="315" spans="1:3" x14ac:dyDescent="0.25">
      <c r="A315" s="5" t="s">
        <v>1079</v>
      </c>
      <c r="B315" s="5" t="s">
        <v>962</v>
      </c>
      <c r="C315" s="5" t="s">
        <v>5548</v>
      </c>
    </row>
    <row r="316" spans="1:3" x14ac:dyDescent="0.25">
      <c r="A316" s="5" t="s">
        <v>351</v>
      </c>
      <c r="B316" s="5" t="s">
        <v>983</v>
      </c>
      <c r="C316" s="5" t="s">
        <v>5548</v>
      </c>
    </row>
    <row r="317" spans="1:3" x14ac:dyDescent="0.25">
      <c r="A317" s="5" t="s">
        <v>352</v>
      </c>
      <c r="B317" s="5"/>
      <c r="C317" s="5" t="s">
        <v>5548</v>
      </c>
    </row>
    <row r="318" spans="1:3" x14ac:dyDescent="0.25">
      <c r="A318" s="5" t="s">
        <v>353</v>
      </c>
      <c r="B318" s="5" t="s">
        <v>1291</v>
      </c>
      <c r="C318" s="5" t="s">
        <v>5547</v>
      </c>
    </row>
    <row r="319" spans="1:3" x14ac:dyDescent="0.25">
      <c r="A319" s="5" t="s">
        <v>354</v>
      </c>
      <c r="B319" s="5" t="s">
        <v>1292</v>
      </c>
      <c r="C319" s="5" t="s">
        <v>5547</v>
      </c>
    </row>
    <row r="320" spans="1:3" x14ac:dyDescent="0.25">
      <c r="A320" s="5" t="s">
        <v>355</v>
      </c>
      <c r="B320" s="5" t="s">
        <v>1107</v>
      </c>
      <c r="C320" s="5" t="s">
        <v>5548</v>
      </c>
    </row>
    <row r="321" spans="1:3" x14ac:dyDescent="0.25">
      <c r="A321" s="5" t="s">
        <v>356</v>
      </c>
      <c r="B321" s="5"/>
      <c r="C321" s="5" t="s">
        <v>5548</v>
      </c>
    </row>
    <row r="322" spans="1:3" x14ac:dyDescent="0.25">
      <c r="A322" s="5" t="s">
        <v>357</v>
      </c>
      <c r="B322" s="5" t="s">
        <v>976</v>
      </c>
      <c r="C322" s="5" t="s">
        <v>5548</v>
      </c>
    </row>
    <row r="323" spans="1:3" x14ac:dyDescent="0.25">
      <c r="A323" s="5" t="s">
        <v>358</v>
      </c>
      <c r="B323" s="5" t="s">
        <v>1108</v>
      </c>
      <c r="C323" s="5" t="s">
        <v>5548</v>
      </c>
    </row>
    <row r="324" spans="1:3" x14ac:dyDescent="0.25">
      <c r="A324" s="5" t="s">
        <v>359</v>
      </c>
      <c r="B324" s="5" t="s">
        <v>1293</v>
      </c>
      <c r="C324" s="5" t="s">
        <v>5547</v>
      </c>
    </row>
    <row r="325" spans="1:3" x14ac:dyDescent="0.25">
      <c r="A325" s="5" t="s">
        <v>360</v>
      </c>
      <c r="B325" s="5" t="s">
        <v>955</v>
      </c>
      <c r="C325" s="5" t="s">
        <v>5548</v>
      </c>
    </row>
    <row r="326" spans="1:3" x14ac:dyDescent="0.25">
      <c r="A326" s="5" t="s">
        <v>361</v>
      </c>
      <c r="B326" s="5" t="s">
        <v>955</v>
      </c>
      <c r="C326" s="5" t="s">
        <v>5548</v>
      </c>
    </row>
    <row r="327" spans="1:3" x14ac:dyDescent="0.25">
      <c r="A327" s="5" t="s">
        <v>362</v>
      </c>
      <c r="B327" s="5" t="s">
        <v>955</v>
      </c>
      <c r="C327" s="5" t="s">
        <v>5548</v>
      </c>
    </row>
    <row r="328" spans="1:3" x14ac:dyDescent="0.25">
      <c r="A328" s="5" t="s">
        <v>363</v>
      </c>
      <c r="B328" s="5" t="s">
        <v>1294</v>
      </c>
      <c r="C328" s="5" t="s">
        <v>5548</v>
      </c>
    </row>
    <row r="329" spans="1:3" x14ac:dyDescent="0.25">
      <c r="A329" s="5" t="s">
        <v>364</v>
      </c>
      <c r="B329" s="5" t="s">
        <v>950</v>
      </c>
      <c r="C329" s="5" t="s">
        <v>5548</v>
      </c>
    </row>
    <row r="330" spans="1:3" x14ac:dyDescent="0.25">
      <c r="A330" s="5" t="s">
        <v>365</v>
      </c>
      <c r="B330" s="5" t="s">
        <v>950</v>
      </c>
      <c r="C330" s="5" t="s">
        <v>5548</v>
      </c>
    </row>
    <row r="331" spans="1:3" x14ac:dyDescent="0.25">
      <c r="A331" s="5" t="s">
        <v>366</v>
      </c>
      <c r="B331" s="5" t="s">
        <v>947</v>
      </c>
      <c r="C331" s="5" t="s">
        <v>5547</v>
      </c>
    </row>
    <row r="332" spans="1:3" x14ac:dyDescent="0.25">
      <c r="A332" s="5" t="s">
        <v>367</v>
      </c>
      <c r="B332" s="5" t="s">
        <v>1109</v>
      </c>
      <c r="C332" s="5" t="s">
        <v>5547</v>
      </c>
    </row>
    <row r="333" spans="1:3" x14ac:dyDescent="0.25">
      <c r="A333" s="5" t="s">
        <v>368</v>
      </c>
      <c r="B333" s="5" t="s">
        <v>998</v>
      </c>
      <c r="C333" s="5" t="s">
        <v>5547</v>
      </c>
    </row>
    <row r="334" spans="1:3" x14ac:dyDescent="0.25">
      <c r="A334" s="5" t="s">
        <v>369</v>
      </c>
      <c r="B334" s="5" t="s">
        <v>1295</v>
      </c>
      <c r="C334" s="5" t="s">
        <v>5548</v>
      </c>
    </row>
    <row r="335" spans="1:3" x14ac:dyDescent="0.25">
      <c r="A335" s="5" t="s">
        <v>370</v>
      </c>
      <c r="B335" s="5" t="s">
        <v>1296</v>
      </c>
      <c r="C335" s="5" t="s">
        <v>5547</v>
      </c>
    </row>
    <row r="336" spans="1:3" x14ac:dyDescent="0.25">
      <c r="A336" s="5" t="s">
        <v>371</v>
      </c>
      <c r="B336" s="5" t="s">
        <v>1297</v>
      </c>
      <c r="C336" s="5" t="s">
        <v>5548</v>
      </c>
    </row>
    <row r="337" spans="1:3" x14ac:dyDescent="0.25">
      <c r="A337" s="5" t="s">
        <v>372</v>
      </c>
      <c r="B337" s="5" t="s">
        <v>1298</v>
      </c>
      <c r="C337" s="5" t="s">
        <v>5547</v>
      </c>
    </row>
    <row r="338" spans="1:3" x14ac:dyDescent="0.25">
      <c r="A338" s="5" t="s">
        <v>373</v>
      </c>
      <c r="B338" s="5" t="s">
        <v>1299</v>
      </c>
      <c r="C338" s="5" t="s">
        <v>5547</v>
      </c>
    </row>
    <row r="339" spans="1:3" x14ac:dyDescent="0.25">
      <c r="A339" s="5" t="s">
        <v>374</v>
      </c>
      <c r="B339" s="5" t="s">
        <v>1300</v>
      </c>
      <c r="C339" s="5" t="s">
        <v>5547</v>
      </c>
    </row>
    <row r="340" spans="1:3" x14ac:dyDescent="0.25">
      <c r="A340" s="5" t="s">
        <v>375</v>
      </c>
      <c r="B340" s="5" t="s">
        <v>958</v>
      </c>
      <c r="C340" s="5" t="s">
        <v>5548</v>
      </c>
    </row>
    <row r="341" spans="1:3" x14ac:dyDescent="0.25">
      <c r="A341" s="5" t="s">
        <v>376</v>
      </c>
      <c r="B341" s="5" t="s">
        <v>1301</v>
      </c>
      <c r="C341" s="5" t="s">
        <v>5548</v>
      </c>
    </row>
    <row r="342" spans="1:3" x14ac:dyDescent="0.25">
      <c r="A342" s="5" t="s">
        <v>377</v>
      </c>
      <c r="B342" s="5" t="s">
        <v>953</v>
      </c>
      <c r="C342" s="5" t="s">
        <v>5548</v>
      </c>
    </row>
    <row r="343" spans="1:3" x14ac:dyDescent="0.25">
      <c r="A343" s="5" t="s">
        <v>378</v>
      </c>
      <c r="B343" s="5" t="s">
        <v>1302</v>
      </c>
      <c r="C343" s="5" t="s">
        <v>5548</v>
      </c>
    </row>
    <row r="344" spans="1:3" x14ac:dyDescent="0.25">
      <c r="A344" s="5" t="s">
        <v>379</v>
      </c>
      <c r="B344" s="5" t="s">
        <v>1303</v>
      </c>
      <c r="C344" s="5" t="s">
        <v>5548</v>
      </c>
    </row>
    <row r="345" spans="1:3" x14ac:dyDescent="0.25">
      <c r="A345" s="5" t="s">
        <v>380</v>
      </c>
      <c r="B345" s="5" t="s">
        <v>962</v>
      </c>
      <c r="C345" s="5" t="s">
        <v>5548</v>
      </c>
    </row>
    <row r="346" spans="1:3" x14ac:dyDescent="0.25">
      <c r="A346" s="5" t="s">
        <v>381</v>
      </c>
      <c r="B346" s="5"/>
      <c r="C346" s="5" t="s">
        <v>5548</v>
      </c>
    </row>
    <row r="347" spans="1:3" x14ac:dyDescent="0.25">
      <c r="A347" s="5" t="s">
        <v>382</v>
      </c>
      <c r="B347" s="5" t="s">
        <v>1304</v>
      </c>
      <c r="C347" s="5" t="s">
        <v>5548</v>
      </c>
    </row>
    <row r="348" spans="1:3" x14ac:dyDescent="0.25">
      <c r="A348" s="5" t="s">
        <v>383</v>
      </c>
      <c r="B348" s="5" t="s">
        <v>953</v>
      </c>
      <c r="C348" s="5" t="s">
        <v>5547</v>
      </c>
    </row>
    <row r="349" spans="1:3" x14ac:dyDescent="0.25">
      <c r="A349" s="5" t="s">
        <v>384</v>
      </c>
      <c r="B349" s="5" t="s">
        <v>1305</v>
      </c>
      <c r="C349" s="5" t="s">
        <v>5547</v>
      </c>
    </row>
    <row r="350" spans="1:3" x14ac:dyDescent="0.25">
      <c r="A350" s="5" t="s">
        <v>385</v>
      </c>
      <c r="B350" s="5" t="s">
        <v>999</v>
      </c>
      <c r="C350" s="5" t="s">
        <v>5547</v>
      </c>
    </row>
    <row r="351" spans="1:3" x14ac:dyDescent="0.25">
      <c r="A351" s="5" t="s">
        <v>386</v>
      </c>
      <c r="B351" s="5" t="s">
        <v>1306</v>
      </c>
      <c r="C351" s="5" t="s">
        <v>5547</v>
      </c>
    </row>
    <row r="352" spans="1:3" x14ac:dyDescent="0.25">
      <c r="A352" s="5" t="s">
        <v>387</v>
      </c>
      <c r="B352" s="5" t="s">
        <v>953</v>
      </c>
      <c r="C352" s="5" t="s">
        <v>5548</v>
      </c>
    </row>
    <row r="353" spans="1:3" x14ac:dyDescent="0.25">
      <c r="A353" s="5" t="s">
        <v>388</v>
      </c>
      <c r="B353" s="5" t="s">
        <v>1307</v>
      </c>
      <c r="C353" s="5" t="s">
        <v>5548</v>
      </c>
    </row>
    <row r="354" spans="1:3" x14ac:dyDescent="0.25">
      <c r="A354" s="5" t="s">
        <v>389</v>
      </c>
      <c r="B354" s="5" t="s">
        <v>953</v>
      </c>
      <c r="C354" s="5" t="s">
        <v>5548</v>
      </c>
    </row>
    <row r="355" spans="1:3" x14ac:dyDescent="0.25">
      <c r="A355" s="5" t="s">
        <v>390</v>
      </c>
      <c r="B355" s="5" t="s">
        <v>1000</v>
      </c>
      <c r="C355" s="5" t="s">
        <v>5548</v>
      </c>
    </row>
    <row r="356" spans="1:3" x14ac:dyDescent="0.25">
      <c r="A356" s="5" t="s">
        <v>391</v>
      </c>
      <c r="B356" s="5" t="s">
        <v>1308</v>
      </c>
      <c r="C356" s="5" t="s">
        <v>5547</v>
      </c>
    </row>
    <row r="357" spans="1:3" x14ac:dyDescent="0.25">
      <c r="A357" s="5" t="s">
        <v>392</v>
      </c>
      <c r="B357" s="5" t="s">
        <v>1309</v>
      </c>
      <c r="C357" s="5" t="s">
        <v>5547</v>
      </c>
    </row>
    <row r="358" spans="1:3" x14ac:dyDescent="0.25">
      <c r="A358" s="5" t="s">
        <v>393</v>
      </c>
      <c r="B358" s="5" t="s">
        <v>1310</v>
      </c>
      <c r="C358" s="5" t="s">
        <v>5547</v>
      </c>
    </row>
    <row r="359" spans="1:3" x14ac:dyDescent="0.25">
      <c r="A359" s="5" t="s">
        <v>394</v>
      </c>
      <c r="B359" s="5" t="s">
        <v>962</v>
      </c>
      <c r="C359" s="5" t="s">
        <v>5548</v>
      </c>
    </row>
    <row r="360" spans="1:3" x14ac:dyDescent="0.25">
      <c r="A360" s="5" t="s">
        <v>395</v>
      </c>
      <c r="B360" s="5" t="s">
        <v>1311</v>
      </c>
      <c r="C360" s="5" t="s">
        <v>5548</v>
      </c>
    </row>
    <row r="361" spans="1:3" x14ac:dyDescent="0.25">
      <c r="A361" s="5" t="s">
        <v>396</v>
      </c>
      <c r="B361" s="5" t="s">
        <v>949</v>
      </c>
      <c r="C361" s="5" t="s">
        <v>5548</v>
      </c>
    </row>
    <row r="362" spans="1:3" x14ac:dyDescent="0.25">
      <c r="A362" s="5" t="s">
        <v>397</v>
      </c>
      <c r="B362" s="5" t="s">
        <v>953</v>
      </c>
      <c r="C362" s="5" t="s">
        <v>5548</v>
      </c>
    </row>
    <row r="363" spans="1:3" x14ac:dyDescent="0.25">
      <c r="A363" s="5" t="s">
        <v>398</v>
      </c>
      <c r="B363" s="5" t="s">
        <v>1312</v>
      </c>
      <c r="C363" s="5" t="s">
        <v>5548</v>
      </c>
    </row>
    <row r="364" spans="1:3" x14ac:dyDescent="0.25">
      <c r="A364" s="5" t="s">
        <v>399</v>
      </c>
      <c r="B364" s="5" t="s">
        <v>962</v>
      </c>
      <c r="C364" s="5" t="s">
        <v>5548</v>
      </c>
    </row>
    <row r="365" spans="1:3" x14ac:dyDescent="0.25">
      <c r="A365" s="5" t="s">
        <v>400</v>
      </c>
      <c r="B365" s="5" t="s">
        <v>955</v>
      </c>
      <c r="C365" s="5" t="s">
        <v>5548</v>
      </c>
    </row>
    <row r="366" spans="1:3" x14ac:dyDescent="0.25">
      <c r="A366" s="5" t="s">
        <v>401</v>
      </c>
      <c r="B366" s="5" t="s">
        <v>1313</v>
      </c>
      <c r="C366" s="5" t="s">
        <v>5548</v>
      </c>
    </row>
    <row r="367" spans="1:3" x14ac:dyDescent="0.25">
      <c r="A367" s="5" t="s">
        <v>402</v>
      </c>
      <c r="B367" s="5" t="s">
        <v>1001</v>
      </c>
      <c r="C367" s="5" t="s">
        <v>5547</v>
      </c>
    </row>
    <row r="368" spans="1:3" x14ac:dyDescent="0.25">
      <c r="A368" s="5" t="s">
        <v>403</v>
      </c>
      <c r="B368" s="5" t="s">
        <v>1314</v>
      </c>
      <c r="C368" s="5" t="s">
        <v>5547</v>
      </c>
    </row>
    <row r="369" spans="1:3" x14ac:dyDescent="0.25">
      <c r="A369" s="5" t="s">
        <v>404</v>
      </c>
      <c r="B369" s="5" t="s">
        <v>949</v>
      </c>
      <c r="C369" s="5" t="s">
        <v>5548</v>
      </c>
    </row>
    <row r="370" spans="1:3" x14ac:dyDescent="0.25">
      <c r="A370" s="5" t="s">
        <v>405</v>
      </c>
      <c r="B370" s="5" t="s">
        <v>953</v>
      </c>
      <c r="C370" s="5" t="s">
        <v>5548</v>
      </c>
    </row>
    <row r="371" spans="1:3" x14ac:dyDescent="0.25">
      <c r="A371" s="5" t="s">
        <v>406</v>
      </c>
      <c r="B371" s="5" t="s">
        <v>966</v>
      </c>
      <c r="C371" s="5" t="s">
        <v>5548</v>
      </c>
    </row>
    <row r="372" spans="1:3" x14ac:dyDescent="0.25">
      <c r="A372" s="5" t="s">
        <v>407</v>
      </c>
      <c r="B372" s="5" t="s">
        <v>1315</v>
      </c>
      <c r="C372" s="5" t="s">
        <v>5548</v>
      </c>
    </row>
    <row r="373" spans="1:3" x14ac:dyDescent="0.25">
      <c r="A373" s="5" t="s">
        <v>408</v>
      </c>
      <c r="B373" s="5" t="s">
        <v>1002</v>
      </c>
      <c r="C373" s="5" t="s">
        <v>5548</v>
      </c>
    </row>
    <row r="374" spans="1:3" x14ac:dyDescent="0.25">
      <c r="A374" s="5" t="s">
        <v>1081</v>
      </c>
      <c r="B374" s="5" t="s">
        <v>947</v>
      </c>
      <c r="C374" s="5" t="s">
        <v>5548</v>
      </c>
    </row>
    <row r="375" spans="1:3" x14ac:dyDescent="0.25">
      <c r="A375" s="5" t="s">
        <v>409</v>
      </c>
      <c r="B375" s="5" t="s">
        <v>1316</v>
      </c>
      <c r="C375" s="5" t="s">
        <v>5548</v>
      </c>
    </row>
    <row r="376" spans="1:3" x14ac:dyDescent="0.25">
      <c r="A376" s="5" t="s">
        <v>410</v>
      </c>
      <c r="B376" s="5" t="s">
        <v>1317</v>
      </c>
      <c r="C376" s="5" t="s">
        <v>5548</v>
      </c>
    </row>
    <row r="377" spans="1:3" x14ac:dyDescent="0.25">
      <c r="A377" s="5" t="s">
        <v>411</v>
      </c>
      <c r="B377" s="5" t="s">
        <v>1318</v>
      </c>
      <c r="C377" s="5" t="s">
        <v>5548</v>
      </c>
    </row>
    <row r="378" spans="1:3" x14ac:dyDescent="0.25">
      <c r="A378" s="5" t="s">
        <v>412</v>
      </c>
      <c r="B378" s="5" t="s">
        <v>1319</v>
      </c>
      <c r="C378" s="5" t="s">
        <v>5547</v>
      </c>
    </row>
    <row r="379" spans="1:3" x14ac:dyDescent="0.25">
      <c r="A379" s="5" t="s">
        <v>413</v>
      </c>
      <c r="B379" s="5" t="s">
        <v>1320</v>
      </c>
      <c r="C379" s="5" t="s">
        <v>5547</v>
      </c>
    </row>
    <row r="380" spans="1:3" x14ac:dyDescent="0.25">
      <c r="A380" s="5" t="s">
        <v>414</v>
      </c>
      <c r="B380" s="5" t="s">
        <v>953</v>
      </c>
      <c r="C380" s="5" t="s">
        <v>5548</v>
      </c>
    </row>
    <row r="381" spans="1:3" x14ac:dyDescent="0.25">
      <c r="A381" s="5" t="s">
        <v>415</v>
      </c>
      <c r="B381" s="5" t="s">
        <v>1003</v>
      </c>
      <c r="C381" s="5" t="s">
        <v>5548</v>
      </c>
    </row>
    <row r="382" spans="1:3" x14ac:dyDescent="0.25">
      <c r="A382" s="5" t="s">
        <v>416</v>
      </c>
      <c r="B382" s="5" t="s">
        <v>1321</v>
      </c>
      <c r="C382" s="5" t="s">
        <v>5547</v>
      </c>
    </row>
    <row r="383" spans="1:3" x14ac:dyDescent="0.25">
      <c r="A383" s="5" t="s">
        <v>417</v>
      </c>
      <c r="B383" s="5" t="s">
        <v>1322</v>
      </c>
      <c r="C383" s="5" t="s">
        <v>5547</v>
      </c>
    </row>
    <row r="384" spans="1:3" x14ac:dyDescent="0.25">
      <c r="A384" s="5" t="s">
        <v>418</v>
      </c>
      <c r="B384" s="5" t="s">
        <v>1323</v>
      </c>
      <c r="C384" s="5" t="s">
        <v>5547</v>
      </c>
    </row>
    <row r="385" spans="1:3" x14ac:dyDescent="0.25">
      <c r="A385" s="5" t="s">
        <v>419</v>
      </c>
      <c r="B385" s="5" t="s">
        <v>1004</v>
      </c>
      <c r="C385" s="5" t="s">
        <v>5547</v>
      </c>
    </row>
    <row r="386" spans="1:3" x14ac:dyDescent="0.25">
      <c r="A386" s="5" t="s">
        <v>420</v>
      </c>
      <c r="B386" s="5"/>
      <c r="C386" s="5" t="s">
        <v>5548</v>
      </c>
    </row>
    <row r="387" spans="1:3" x14ac:dyDescent="0.25">
      <c r="A387" s="5" t="s">
        <v>421</v>
      </c>
      <c r="B387" s="5" t="s">
        <v>1324</v>
      </c>
      <c r="C387" s="5" t="s">
        <v>5548</v>
      </c>
    </row>
    <row r="388" spans="1:3" x14ac:dyDescent="0.25">
      <c r="A388" s="5" t="s">
        <v>422</v>
      </c>
      <c r="B388" s="5" t="s">
        <v>1325</v>
      </c>
      <c r="C388" s="5" t="s">
        <v>5547</v>
      </c>
    </row>
    <row r="389" spans="1:3" x14ac:dyDescent="0.25">
      <c r="A389" s="5" t="s">
        <v>423</v>
      </c>
      <c r="B389" s="5" t="s">
        <v>953</v>
      </c>
      <c r="C389" s="5" t="s">
        <v>5548</v>
      </c>
    </row>
    <row r="390" spans="1:3" x14ac:dyDescent="0.25">
      <c r="A390" s="5" t="s">
        <v>424</v>
      </c>
      <c r="B390" s="5" t="s">
        <v>1326</v>
      </c>
      <c r="C390" s="5" t="s">
        <v>5547</v>
      </c>
    </row>
    <row r="391" spans="1:3" x14ac:dyDescent="0.25">
      <c r="A391" s="5" t="s">
        <v>34</v>
      </c>
      <c r="B391" s="5" t="s">
        <v>1327</v>
      </c>
      <c r="C391" s="5" t="s">
        <v>5547</v>
      </c>
    </row>
    <row r="392" spans="1:3" x14ac:dyDescent="0.25">
      <c r="A392" s="5" t="s">
        <v>425</v>
      </c>
      <c r="B392" s="5" t="s">
        <v>1328</v>
      </c>
      <c r="C392" s="5" t="s">
        <v>5547</v>
      </c>
    </row>
    <row r="393" spans="1:3" x14ac:dyDescent="0.25">
      <c r="A393" s="5" t="s">
        <v>426</v>
      </c>
      <c r="B393" s="5" t="s">
        <v>947</v>
      </c>
      <c r="C393" s="5" t="s">
        <v>5548</v>
      </c>
    </row>
    <row r="394" spans="1:3" x14ac:dyDescent="0.25">
      <c r="A394" s="5" t="s">
        <v>427</v>
      </c>
      <c r="B394" s="5" t="s">
        <v>966</v>
      </c>
      <c r="C394" s="5" t="s">
        <v>5548</v>
      </c>
    </row>
    <row r="395" spans="1:3" x14ac:dyDescent="0.25">
      <c r="A395" s="5" t="s">
        <v>428</v>
      </c>
      <c r="B395" s="5" t="s">
        <v>1329</v>
      </c>
      <c r="C395" s="5" t="s">
        <v>5547</v>
      </c>
    </row>
    <row r="396" spans="1:3" x14ac:dyDescent="0.25">
      <c r="A396" s="5" t="s">
        <v>429</v>
      </c>
      <c r="B396" s="5" t="s">
        <v>1330</v>
      </c>
      <c r="C396" s="5" t="s">
        <v>5548</v>
      </c>
    </row>
    <row r="397" spans="1:3" x14ac:dyDescent="0.25">
      <c r="A397" s="5" t="s">
        <v>430</v>
      </c>
      <c r="B397" s="5" t="s">
        <v>1331</v>
      </c>
      <c r="C397" s="5" t="s">
        <v>5547</v>
      </c>
    </row>
    <row r="398" spans="1:3" x14ac:dyDescent="0.25">
      <c r="A398" s="5" t="s">
        <v>431</v>
      </c>
      <c r="B398" s="5" t="s">
        <v>1060</v>
      </c>
      <c r="C398" s="5" t="s">
        <v>5548</v>
      </c>
    </row>
    <row r="399" spans="1:3" x14ac:dyDescent="0.25">
      <c r="A399" s="5" t="s">
        <v>432</v>
      </c>
      <c r="B399" s="5"/>
      <c r="C399" s="5" t="s">
        <v>5548</v>
      </c>
    </row>
    <row r="400" spans="1:3" x14ac:dyDescent="0.25">
      <c r="A400" s="5" t="s">
        <v>433</v>
      </c>
      <c r="B400" s="5" t="s">
        <v>1005</v>
      </c>
      <c r="C400" s="5" t="s">
        <v>5548</v>
      </c>
    </row>
    <row r="401" spans="1:3" x14ac:dyDescent="0.25">
      <c r="A401" s="5" t="s">
        <v>434</v>
      </c>
      <c r="B401" s="5" t="s">
        <v>1332</v>
      </c>
      <c r="C401" s="5" t="s">
        <v>5548</v>
      </c>
    </row>
    <row r="402" spans="1:3" x14ac:dyDescent="0.25">
      <c r="A402" s="5" t="s">
        <v>435</v>
      </c>
      <c r="B402" s="5" t="s">
        <v>948</v>
      </c>
      <c r="C402" s="5" t="s">
        <v>5548</v>
      </c>
    </row>
    <row r="403" spans="1:3" x14ac:dyDescent="0.25">
      <c r="A403" s="5" t="s">
        <v>436</v>
      </c>
      <c r="B403" s="5" t="s">
        <v>1333</v>
      </c>
      <c r="C403" s="5" t="s">
        <v>5547</v>
      </c>
    </row>
    <row r="404" spans="1:3" x14ac:dyDescent="0.25">
      <c r="A404" s="5" t="s">
        <v>437</v>
      </c>
      <c r="B404" s="5" t="s">
        <v>1006</v>
      </c>
      <c r="C404" s="5" t="s">
        <v>5547</v>
      </c>
    </row>
    <row r="405" spans="1:3" x14ac:dyDescent="0.25">
      <c r="A405" s="5" t="s">
        <v>1084</v>
      </c>
      <c r="B405" s="5" t="s">
        <v>1334</v>
      </c>
      <c r="C405" s="5" t="s">
        <v>5547</v>
      </c>
    </row>
    <row r="406" spans="1:3" x14ac:dyDescent="0.25">
      <c r="A406" s="5" t="s">
        <v>438</v>
      </c>
      <c r="B406" s="5" t="s">
        <v>1335</v>
      </c>
      <c r="C406" s="5" t="s">
        <v>5548</v>
      </c>
    </row>
    <row r="407" spans="1:3" x14ac:dyDescent="0.25">
      <c r="A407" s="5" t="s">
        <v>439</v>
      </c>
      <c r="B407" s="5"/>
      <c r="C407" s="5" t="s">
        <v>5548</v>
      </c>
    </row>
    <row r="408" spans="1:3" x14ac:dyDescent="0.25">
      <c r="A408" s="5" t="s">
        <v>440</v>
      </c>
      <c r="B408" s="5"/>
      <c r="C408" s="5" t="s">
        <v>5548</v>
      </c>
    </row>
    <row r="409" spans="1:3" x14ac:dyDescent="0.25">
      <c r="A409" s="5" t="s">
        <v>441</v>
      </c>
      <c r="B409" s="5" t="s">
        <v>1007</v>
      </c>
      <c r="C409" s="5" t="s">
        <v>5547</v>
      </c>
    </row>
    <row r="410" spans="1:3" x14ac:dyDescent="0.25">
      <c r="A410" s="5" t="s">
        <v>442</v>
      </c>
      <c r="B410" s="5" t="s">
        <v>1110</v>
      </c>
      <c r="C410" s="5" t="s">
        <v>5548</v>
      </c>
    </row>
    <row r="411" spans="1:3" x14ac:dyDescent="0.25">
      <c r="A411" s="5" t="s">
        <v>443</v>
      </c>
      <c r="B411" s="5" t="s">
        <v>953</v>
      </c>
      <c r="C411" s="5" t="s">
        <v>5548</v>
      </c>
    </row>
    <row r="412" spans="1:3" x14ac:dyDescent="0.25">
      <c r="A412" s="5" t="s">
        <v>444</v>
      </c>
      <c r="B412" s="5" t="s">
        <v>1336</v>
      </c>
      <c r="C412" s="5" t="s">
        <v>5548</v>
      </c>
    </row>
    <row r="413" spans="1:3" x14ac:dyDescent="0.25">
      <c r="A413" s="5" t="s">
        <v>445</v>
      </c>
      <c r="B413" s="5" t="s">
        <v>1337</v>
      </c>
      <c r="C413" s="5" t="s">
        <v>5547</v>
      </c>
    </row>
    <row r="414" spans="1:3" x14ac:dyDescent="0.25">
      <c r="A414" s="5" t="s">
        <v>446</v>
      </c>
      <c r="B414" s="5"/>
      <c r="C414" s="5" t="s">
        <v>5548</v>
      </c>
    </row>
    <row r="415" spans="1:3" x14ac:dyDescent="0.25">
      <c r="A415" s="5" t="s">
        <v>447</v>
      </c>
      <c r="B415" s="5" t="s">
        <v>1338</v>
      </c>
      <c r="C415" s="5" t="s">
        <v>5547</v>
      </c>
    </row>
    <row r="416" spans="1:3" x14ac:dyDescent="0.25">
      <c r="A416" s="5" t="s">
        <v>448</v>
      </c>
      <c r="B416" s="5" t="s">
        <v>1008</v>
      </c>
      <c r="C416" s="5" t="s">
        <v>5548</v>
      </c>
    </row>
    <row r="417" spans="1:3" x14ac:dyDescent="0.25">
      <c r="A417" s="5" t="s">
        <v>449</v>
      </c>
      <c r="B417" s="5" t="s">
        <v>1009</v>
      </c>
      <c r="C417" s="5" t="s">
        <v>5548</v>
      </c>
    </row>
    <row r="418" spans="1:3" x14ac:dyDescent="0.25">
      <c r="A418" s="5" t="s">
        <v>450</v>
      </c>
      <c r="B418" s="5" t="s">
        <v>1339</v>
      </c>
      <c r="C418" s="5" t="s">
        <v>5548</v>
      </c>
    </row>
    <row r="419" spans="1:3" x14ac:dyDescent="0.25">
      <c r="A419" s="5" t="s">
        <v>451</v>
      </c>
      <c r="B419" s="5" t="s">
        <v>949</v>
      </c>
      <c r="C419" s="5" t="s">
        <v>5548</v>
      </c>
    </row>
    <row r="420" spans="1:3" x14ac:dyDescent="0.25">
      <c r="A420" s="5" t="s">
        <v>452</v>
      </c>
      <c r="B420" s="5" t="s">
        <v>1340</v>
      </c>
      <c r="C420" s="5" t="s">
        <v>5548</v>
      </c>
    </row>
    <row r="421" spans="1:3" x14ac:dyDescent="0.25">
      <c r="A421" s="5" t="s">
        <v>453</v>
      </c>
      <c r="B421" s="5"/>
      <c r="C421" s="5" t="s">
        <v>5548</v>
      </c>
    </row>
    <row r="422" spans="1:3" x14ac:dyDescent="0.25">
      <c r="A422" s="5" t="s">
        <v>454</v>
      </c>
      <c r="B422" s="5" t="s">
        <v>952</v>
      </c>
      <c r="C422" s="5" t="s">
        <v>5547</v>
      </c>
    </row>
    <row r="423" spans="1:3" x14ac:dyDescent="0.25">
      <c r="A423" s="5" t="s">
        <v>455</v>
      </c>
      <c r="B423" s="5" t="s">
        <v>1341</v>
      </c>
      <c r="C423" s="5" t="s">
        <v>5548</v>
      </c>
    </row>
    <row r="424" spans="1:3" x14ac:dyDescent="0.25">
      <c r="A424" s="5" t="s">
        <v>456</v>
      </c>
      <c r="B424" s="5" t="s">
        <v>1342</v>
      </c>
      <c r="C424" s="5" t="s">
        <v>5548</v>
      </c>
    </row>
    <row r="425" spans="1:3" x14ac:dyDescent="0.25">
      <c r="A425" s="5" t="s">
        <v>457</v>
      </c>
      <c r="B425" s="5" t="s">
        <v>1343</v>
      </c>
      <c r="C425" s="5" t="s">
        <v>5548</v>
      </c>
    </row>
    <row r="426" spans="1:3" x14ac:dyDescent="0.25">
      <c r="A426" s="5" t="s">
        <v>458</v>
      </c>
      <c r="B426" s="5" t="s">
        <v>958</v>
      </c>
      <c r="C426" s="5" t="s">
        <v>5548</v>
      </c>
    </row>
    <row r="427" spans="1:3" x14ac:dyDescent="0.25">
      <c r="A427" s="5" t="s">
        <v>459</v>
      </c>
      <c r="B427" s="5" t="s">
        <v>1344</v>
      </c>
      <c r="C427" s="5" t="s">
        <v>5548</v>
      </c>
    </row>
    <row r="428" spans="1:3" x14ac:dyDescent="0.25">
      <c r="A428" s="5" t="s">
        <v>460</v>
      </c>
      <c r="B428" s="5" t="s">
        <v>1010</v>
      </c>
      <c r="C428" s="5" t="s">
        <v>5547</v>
      </c>
    </row>
    <row r="429" spans="1:3" x14ac:dyDescent="0.25">
      <c r="A429" s="5" t="s">
        <v>461</v>
      </c>
      <c r="B429" s="5" t="s">
        <v>1345</v>
      </c>
      <c r="C429" s="5" t="s">
        <v>5547</v>
      </c>
    </row>
    <row r="430" spans="1:3" x14ac:dyDescent="0.25">
      <c r="A430" s="5" t="s">
        <v>462</v>
      </c>
      <c r="B430" s="5" t="s">
        <v>950</v>
      </c>
      <c r="C430" s="5" t="s">
        <v>5547</v>
      </c>
    </row>
    <row r="431" spans="1:3" x14ac:dyDescent="0.25">
      <c r="A431" s="5" t="s">
        <v>463</v>
      </c>
      <c r="B431" s="5" t="s">
        <v>947</v>
      </c>
      <c r="C431" s="5" t="s">
        <v>5548</v>
      </c>
    </row>
    <row r="432" spans="1:3" x14ac:dyDescent="0.25">
      <c r="A432" s="5" t="s">
        <v>464</v>
      </c>
      <c r="B432" s="5" t="s">
        <v>1346</v>
      </c>
      <c r="C432" s="5" t="s">
        <v>5547</v>
      </c>
    </row>
    <row r="433" spans="1:3" x14ac:dyDescent="0.25">
      <c r="A433" s="5" t="s">
        <v>465</v>
      </c>
      <c r="B433" s="5" t="s">
        <v>962</v>
      </c>
      <c r="C433" s="5" t="s">
        <v>5547</v>
      </c>
    </row>
    <row r="434" spans="1:3" x14ac:dyDescent="0.25">
      <c r="A434" s="5" t="s">
        <v>466</v>
      </c>
      <c r="B434" s="5" t="s">
        <v>953</v>
      </c>
      <c r="C434" s="5" t="s">
        <v>5548</v>
      </c>
    </row>
    <row r="435" spans="1:3" x14ac:dyDescent="0.25">
      <c r="A435" s="5" t="s">
        <v>467</v>
      </c>
      <c r="B435" s="5" t="s">
        <v>973</v>
      </c>
      <c r="C435" s="5" t="s">
        <v>5548</v>
      </c>
    </row>
    <row r="436" spans="1:3" x14ac:dyDescent="0.25">
      <c r="A436" s="5" t="s">
        <v>468</v>
      </c>
      <c r="B436" s="5" t="s">
        <v>1347</v>
      </c>
      <c r="C436" s="5" t="s">
        <v>5547</v>
      </c>
    </row>
    <row r="437" spans="1:3" x14ac:dyDescent="0.25">
      <c r="A437" s="5" t="s">
        <v>469</v>
      </c>
      <c r="B437" s="5"/>
      <c r="C437" s="5" t="s">
        <v>5548</v>
      </c>
    </row>
    <row r="438" spans="1:3" x14ac:dyDescent="0.25">
      <c r="A438" s="5" t="s">
        <v>470</v>
      </c>
      <c r="B438" s="5" t="s">
        <v>1348</v>
      </c>
      <c r="C438" s="5" t="s">
        <v>5547</v>
      </c>
    </row>
    <row r="439" spans="1:3" x14ac:dyDescent="0.25">
      <c r="A439" s="5" t="s">
        <v>471</v>
      </c>
      <c r="B439" s="5" t="s">
        <v>1349</v>
      </c>
      <c r="C439" s="5" t="s">
        <v>5548</v>
      </c>
    </row>
    <row r="440" spans="1:3" x14ac:dyDescent="0.25">
      <c r="A440" s="5" t="s">
        <v>472</v>
      </c>
      <c r="B440" s="5" t="s">
        <v>1011</v>
      </c>
      <c r="C440" s="5" t="s">
        <v>5547</v>
      </c>
    </row>
    <row r="441" spans="1:3" x14ac:dyDescent="0.25">
      <c r="A441" s="5" t="s">
        <v>473</v>
      </c>
      <c r="B441" s="5" t="s">
        <v>975</v>
      </c>
      <c r="C441" s="5" t="s">
        <v>5548</v>
      </c>
    </row>
    <row r="442" spans="1:3" x14ac:dyDescent="0.25">
      <c r="A442" s="5" t="s">
        <v>474</v>
      </c>
      <c r="B442" s="5" t="s">
        <v>962</v>
      </c>
      <c r="C442" s="5" t="s">
        <v>5548</v>
      </c>
    </row>
    <row r="443" spans="1:3" x14ac:dyDescent="0.25">
      <c r="A443" s="5" t="s">
        <v>475</v>
      </c>
      <c r="B443" s="5" t="s">
        <v>1012</v>
      </c>
      <c r="C443" s="5" t="s">
        <v>5548</v>
      </c>
    </row>
    <row r="444" spans="1:3" x14ac:dyDescent="0.25">
      <c r="A444" s="5" t="s">
        <v>476</v>
      </c>
      <c r="B444" s="5" t="s">
        <v>947</v>
      </c>
      <c r="C444" s="5" t="s">
        <v>5548</v>
      </c>
    </row>
    <row r="445" spans="1:3" x14ac:dyDescent="0.25">
      <c r="A445" s="5" t="s">
        <v>477</v>
      </c>
      <c r="B445" s="5" t="s">
        <v>1350</v>
      </c>
      <c r="C445" s="5" t="s">
        <v>5548</v>
      </c>
    </row>
    <row r="446" spans="1:3" x14ac:dyDescent="0.25">
      <c r="A446" s="5" t="s">
        <v>478</v>
      </c>
      <c r="B446" s="5" t="s">
        <v>1351</v>
      </c>
      <c r="C446" s="5" t="s">
        <v>5548</v>
      </c>
    </row>
    <row r="447" spans="1:3" x14ac:dyDescent="0.25">
      <c r="A447" s="5" t="s">
        <v>479</v>
      </c>
      <c r="B447" s="5" t="s">
        <v>1352</v>
      </c>
      <c r="C447" s="5" t="s">
        <v>5548</v>
      </c>
    </row>
    <row r="448" spans="1:3" x14ac:dyDescent="0.25">
      <c r="A448" s="5" t="s">
        <v>480</v>
      </c>
      <c r="B448" s="5" t="s">
        <v>958</v>
      </c>
      <c r="C448" s="5" t="s">
        <v>5547</v>
      </c>
    </row>
    <row r="449" spans="1:3" x14ac:dyDescent="0.25">
      <c r="A449" s="5" t="s">
        <v>481</v>
      </c>
      <c r="B449" s="5" t="s">
        <v>1111</v>
      </c>
      <c r="C449" s="5" t="s">
        <v>5548</v>
      </c>
    </row>
    <row r="450" spans="1:3" x14ac:dyDescent="0.25">
      <c r="A450" s="5" t="s">
        <v>482</v>
      </c>
      <c r="B450" s="5"/>
      <c r="C450" s="5" t="s">
        <v>5548</v>
      </c>
    </row>
    <row r="451" spans="1:3" x14ac:dyDescent="0.25">
      <c r="A451" s="5" t="s">
        <v>483</v>
      </c>
      <c r="B451" s="5" t="s">
        <v>1353</v>
      </c>
      <c r="C451" s="5" t="s">
        <v>5548</v>
      </c>
    </row>
    <row r="452" spans="1:3" x14ac:dyDescent="0.25">
      <c r="A452" s="5" t="s">
        <v>484</v>
      </c>
      <c r="B452" s="5" t="s">
        <v>1354</v>
      </c>
      <c r="C452" s="5" t="s">
        <v>5548</v>
      </c>
    </row>
    <row r="453" spans="1:3" x14ac:dyDescent="0.25">
      <c r="A453" s="5" t="s">
        <v>485</v>
      </c>
      <c r="B453" s="5" t="s">
        <v>1355</v>
      </c>
      <c r="C453" s="5" t="s">
        <v>5548</v>
      </c>
    </row>
    <row r="454" spans="1:3" x14ac:dyDescent="0.25">
      <c r="A454" s="5" t="s">
        <v>486</v>
      </c>
      <c r="B454" s="5" t="s">
        <v>1356</v>
      </c>
      <c r="C454" s="5" t="s">
        <v>5547</v>
      </c>
    </row>
    <row r="455" spans="1:3" x14ac:dyDescent="0.25">
      <c r="A455" s="5" t="s">
        <v>487</v>
      </c>
      <c r="B455" s="5" t="s">
        <v>1357</v>
      </c>
      <c r="C455" s="5" t="s">
        <v>5548</v>
      </c>
    </row>
    <row r="456" spans="1:3" x14ac:dyDescent="0.25">
      <c r="A456" s="5" t="s">
        <v>488</v>
      </c>
      <c r="B456" s="5" t="s">
        <v>1358</v>
      </c>
      <c r="C456" s="5" t="s">
        <v>5547</v>
      </c>
    </row>
    <row r="457" spans="1:3" x14ac:dyDescent="0.25">
      <c r="A457" s="5" t="s">
        <v>489</v>
      </c>
      <c r="B457" s="5" t="s">
        <v>1112</v>
      </c>
      <c r="C457" s="5" t="s">
        <v>5547</v>
      </c>
    </row>
    <row r="458" spans="1:3" x14ac:dyDescent="0.25">
      <c r="A458" s="5" t="s">
        <v>490</v>
      </c>
      <c r="B458" s="5" t="s">
        <v>962</v>
      </c>
      <c r="C458" s="5" t="s">
        <v>5548</v>
      </c>
    </row>
    <row r="459" spans="1:3" x14ac:dyDescent="0.25">
      <c r="A459" s="5" t="s">
        <v>491</v>
      </c>
      <c r="B459" s="5" t="s">
        <v>962</v>
      </c>
      <c r="C459" s="5" t="s">
        <v>5548</v>
      </c>
    </row>
    <row r="460" spans="1:3" x14ac:dyDescent="0.25">
      <c r="A460" s="5" t="s">
        <v>492</v>
      </c>
      <c r="B460" s="5" t="s">
        <v>1359</v>
      </c>
      <c r="C460" s="5" t="s">
        <v>5548</v>
      </c>
    </row>
    <row r="461" spans="1:3" x14ac:dyDescent="0.25">
      <c r="A461" s="5" t="s">
        <v>493</v>
      </c>
      <c r="B461" s="5"/>
      <c r="C461" s="5" t="s">
        <v>5548</v>
      </c>
    </row>
    <row r="462" spans="1:3" x14ac:dyDescent="0.25">
      <c r="A462" s="5" t="s">
        <v>494</v>
      </c>
      <c r="B462" s="5" t="s">
        <v>1360</v>
      </c>
      <c r="C462" s="5" t="s">
        <v>5548</v>
      </c>
    </row>
    <row r="463" spans="1:3" x14ac:dyDescent="0.25">
      <c r="A463" s="5" t="s">
        <v>495</v>
      </c>
      <c r="B463" s="5" t="s">
        <v>1361</v>
      </c>
      <c r="C463" s="5" t="s">
        <v>5548</v>
      </c>
    </row>
    <row r="464" spans="1:3" x14ac:dyDescent="0.25">
      <c r="A464" s="5" t="s">
        <v>496</v>
      </c>
      <c r="B464" s="5" t="s">
        <v>1362</v>
      </c>
      <c r="C464" s="5" t="s">
        <v>5548</v>
      </c>
    </row>
    <row r="465" spans="1:3" x14ac:dyDescent="0.25">
      <c r="A465" s="5" t="s">
        <v>497</v>
      </c>
      <c r="B465" s="5" t="s">
        <v>955</v>
      </c>
      <c r="C465" s="5" t="s">
        <v>5548</v>
      </c>
    </row>
    <row r="466" spans="1:3" x14ac:dyDescent="0.25">
      <c r="A466" s="5" t="s">
        <v>498</v>
      </c>
      <c r="B466" s="5" t="s">
        <v>999</v>
      </c>
      <c r="C466" s="5" t="s">
        <v>5548</v>
      </c>
    </row>
    <row r="467" spans="1:3" x14ac:dyDescent="0.25">
      <c r="A467" s="5" t="s">
        <v>499</v>
      </c>
      <c r="B467" s="5" t="s">
        <v>947</v>
      </c>
      <c r="C467" s="5" t="s">
        <v>5548</v>
      </c>
    </row>
    <row r="468" spans="1:3" x14ac:dyDescent="0.25">
      <c r="A468" s="5" t="s">
        <v>500</v>
      </c>
      <c r="B468" s="5" t="s">
        <v>1363</v>
      </c>
      <c r="C468" s="5" t="s">
        <v>5547</v>
      </c>
    </row>
    <row r="469" spans="1:3" x14ac:dyDescent="0.25">
      <c r="A469" s="5" t="s">
        <v>501</v>
      </c>
      <c r="B469" s="5" t="s">
        <v>1364</v>
      </c>
      <c r="C469" s="5" t="s">
        <v>5547</v>
      </c>
    </row>
    <row r="470" spans="1:3" x14ac:dyDescent="0.25">
      <c r="A470" s="5" t="s">
        <v>502</v>
      </c>
      <c r="B470" s="5" t="s">
        <v>1365</v>
      </c>
      <c r="C470" s="5" t="s">
        <v>5548</v>
      </c>
    </row>
    <row r="471" spans="1:3" x14ac:dyDescent="0.25">
      <c r="A471" s="5" t="s">
        <v>503</v>
      </c>
      <c r="B471" s="5" t="s">
        <v>969</v>
      </c>
      <c r="C471" s="5" t="s">
        <v>5548</v>
      </c>
    </row>
    <row r="472" spans="1:3" x14ac:dyDescent="0.25">
      <c r="A472" s="5" t="s">
        <v>504</v>
      </c>
      <c r="B472" s="5" t="s">
        <v>1366</v>
      </c>
      <c r="C472" s="5" t="s">
        <v>5547</v>
      </c>
    </row>
    <row r="473" spans="1:3" x14ac:dyDescent="0.25">
      <c r="A473" s="5" t="s">
        <v>505</v>
      </c>
      <c r="B473" s="5" t="s">
        <v>1367</v>
      </c>
      <c r="C473" s="5" t="s">
        <v>5547</v>
      </c>
    </row>
    <row r="474" spans="1:3" x14ac:dyDescent="0.25">
      <c r="A474" s="5" t="s">
        <v>506</v>
      </c>
      <c r="B474" s="5" t="s">
        <v>1368</v>
      </c>
      <c r="C474" s="5" t="s">
        <v>5548</v>
      </c>
    </row>
    <row r="475" spans="1:3" x14ac:dyDescent="0.25">
      <c r="A475" s="5" t="s">
        <v>507</v>
      </c>
      <c r="B475" s="5" t="s">
        <v>1369</v>
      </c>
      <c r="C475" s="5" t="s">
        <v>5548</v>
      </c>
    </row>
    <row r="476" spans="1:3" x14ac:dyDescent="0.25">
      <c r="A476" s="5" t="s">
        <v>508</v>
      </c>
      <c r="B476" s="5" t="s">
        <v>1370</v>
      </c>
      <c r="C476" s="5" t="s">
        <v>5548</v>
      </c>
    </row>
    <row r="477" spans="1:3" x14ac:dyDescent="0.25">
      <c r="A477" s="5" t="s">
        <v>509</v>
      </c>
      <c r="B477" s="5" t="s">
        <v>1371</v>
      </c>
      <c r="C477" s="5" t="s">
        <v>5548</v>
      </c>
    </row>
    <row r="478" spans="1:3" x14ac:dyDescent="0.25">
      <c r="A478" s="5" t="s">
        <v>510</v>
      </c>
      <c r="B478" s="5" t="s">
        <v>1013</v>
      </c>
      <c r="C478" s="5" t="s">
        <v>5548</v>
      </c>
    </row>
    <row r="479" spans="1:3" x14ac:dyDescent="0.25">
      <c r="A479" s="5" t="s">
        <v>511</v>
      </c>
      <c r="B479" s="5" t="s">
        <v>1372</v>
      </c>
      <c r="C479" s="5" t="s">
        <v>5547</v>
      </c>
    </row>
    <row r="480" spans="1:3" x14ac:dyDescent="0.25">
      <c r="A480" s="5" t="s">
        <v>512</v>
      </c>
      <c r="B480" s="5"/>
      <c r="C480" s="5" t="s">
        <v>5548</v>
      </c>
    </row>
    <row r="481" spans="1:3" x14ac:dyDescent="0.25">
      <c r="A481" s="5" t="s">
        <v>513</v>
      </c>
      <c r="B481" s="5" t="s">
        <v>953</v>
      </c>
      <c r="C481" s="5" t="s">
        <v>5548</v>
      </c>
    </row>
    <row r="482" spans="1:3" x14ac:dyDescent="0.25">
      <c r="A482" s="5" t="s">
        <v>514</v>
      </c>
      <c r="B482" s="5" t="s">
        <v>1373</v>
      </c>
      <c r="C482" s="5" t="s">
        <v>5548</v>
      </c>
    </row>
    <row r="483" spans="1:3" x14ac:dyDescent="0.25">
      <c r="A483" s="5" t="s">
        <v>515</v>
      </c>
      <c r="B483" s="5" t="s">
        <v>962</v>
      </c>
      <c r="C483" s="5" t="s">
        <v>5548</v>
      </c>
    </row>
    <row r="484" spans="1:3" x14ac:dyDescent="0.25">
      <c r="A484" s="5" t="s">
        <v>516</v>
      </c>
      <c r="B484" s="5" t="s">
        <v>1374</v>
      </c>
      <c r="C484" s="5" t="s">
        <v>5547</v>
      </c>
    </row>
    <row r="485" spans="1:3" x14ac:dyDescent="0.25">
      <c r="A485" s="5" t="s">
        <v>517</v>
      </c>
      <c r="B485" s="5" t="s">
        <v>949</v>
      </c>
      <c r="C485" s="5" t="s">
        <v>5548</v>
      </c>
    </row>
    <row r="486" spans="1:3" x14ac:dyDescent="0.25">
      <c r="A486" s="5" t="s">
        <v>518</v>
      </c>
      <c r="B486" s="5" t="s">
        <v>950</v>
      </c>
      <c r="C486" s="5" t="s">
        <v>5548</v>
      </c>
    </row>
    <row r="487" spans="1:3" x14ac:dyDescent="0.25">
      <c r="A487" s="5" t="s">
        <v>519</v>
      </c>
      <c r="B487" s="5" t="s">
        <v>1014</v>
      </c>
      <c r="C487" s="5" t="s">
        <v>5548</v>
      </c>
    </row>
    <row r="488" spans="1:3" x14ac:dyDescent="0.25">
      <c r="A488" s="5" t="s">
        <v>520</v>
      </c>
      <c r="B488" s="5" t="s">
        <v>1015</v>
      </c>
      <c r="C488" s="5" t="s">
        <v>5547</v>
      </c>
    </row>
    <row r="489" spans="1:3" x14ac:dyDescent="0.25">
      <c r="A489" s="5" t="s">
        <v>521</v>
      </c>
      <c r="B489" s="5" t="s">
        <v>1375</v>
      </c>
      <c r="C489" s="5" t="s">
        <v>5547</v>
      </c>
    </row>
    <row r="490" spans="1:3" x14ac:dyDescent="0.25">
      <c r="A490" s="5" t="s">
        <v>522</v>
      </c>
      <c r="B490" s="5" t="s">
        <v>1376</v>
      </c>
      <c r="C490" s="5" t="s">
        <v>5548</v>
      </c>
    </row>
    <row r="491" spans="1:3" x14ac:dyDescent="0.25">
      <c r="A491" s="5" t="s">
        <v>523</v>
      </c>
      <c r="B491" s="5" t="s">
        <v>1001</v>
      </c>
      <c r="C491" s="5" t="s">
        <v>5548</v>
      </c>
    </row>
    <row r="492" spans="1:3" x14ac:dyDescent="0.25">
      <c r="A492" s="5" t="s">
        <v>524</v>
      </c>
      <c r="B492" s="5" t="s">
        <v>950</v>
      </c>
      <c r="C492" s="5" t="s">
        <v>5548</v>
      </c>
    </row>
    <row r="493" spans="1:3" x14ac:dyDescent="0.25">
      <c r="A493" s="5" t="s">
        <v>525</v>
      </c>
      <c r="B493" s="5" t="s">
        <v>1377</v>
      </c>
      <c r="C493" s="5" t="s">
        <v>5547</v>
      </c>
    </row>
    <row r="494" spans="1:3" x14ac:dyDescent="0.25">
      <c r="A494" s="5" t="s">
        <v>526</v>
      </c>
      <c r="B494" s="5" t="s">
        <v>1113</v>
      </c>
      <c r="C494" s="5" t="s">
        <v>5547</v>
      </c>
    </row>
    <row r="495" spans="1:3" x14ac:dyDescent="0.25">
      <c r="A495" s="5" t="s">
        <v>527</v>
      </c>
      <c r="B495" s="5"/>
      <c r="C495" s="5" t="s">
        <v>5548</v>
      </c>
    </row>
    <row r="496" spans="1:3" x14ac:dyDescent="0.25">
      <c r="A496" s="5" t="s">
        <v>528</v>
      </c>
      <c r="B496" s="5" t="s">
        <v>1378</v>
      </c>
      <c r="C496" s="5" t="s">
        <v>5547</v>
      </c>
    </row>
    <row r="497" spans="1:3" x14ac:dyDescent="0.25">
      <c r="A497" s="5" t="s">
        <v>529</v>
      </c>
      <c r="B497" s="5" t="s">
        <v>955</v>
      </c>
      <c r="C497" s="5" t="s">
        <v>5548</v>
      </c>
    </row>
    <row r="498" spans="1:3" x14ac:dyDescent="0.25">
      <c r="A498" s="5" t="s">
        <v>530</v>
      </c>
      <c r="B498" s="5"/>
      <c r="C498" s="5" t="s">
        <v>5548</v>
      </c>
    </row>
    <row r="499" spans="1:3" x14ac:dyDescent="0.25">
      <c r="A499" s="5" t="s">
        <v>531</v>
      </c>
      <c r="B499" s="5" t="s">
        <v>1379</v>
      </c>
      <c r="C499" s="5" t="s">
        <v>5547</v>
      </c>
    </row>
    <row r="500" spans="1:3" x14ac:dyDescent="0.25">
      <c r="A500" s="5" t="s">
        <v>532</v>
      </c>
      <c r="B500" s="5" t="s">
        <v>1380</v>
      </c>
      <c r="C500" s="5" t="s">
        <v>5547</v>
      </c>
    </row>
    <row r="501" spans="1:3" x14ac:dyDescent="0.25">
      <c r="A501" s="5" t="s">
        <v>533</v>
      </c>
      <c r="B501" s="5" t="s">
        <v>1381</v>
      </c>
      <c r="C501" s="5" t="s">
        <v>5548</v>
      </c>
    </row>
    <row r="502" spans="1:3" x14ac:dyDescent="0.25">
      <c r="A502" s="5" t="s">
        <v>534</v>
      </c>
      <c r="B502" s="5"/>
      <c r="C502" s="5" t="s">
        <v>5548</v>
      </c>
    </row>
    <row r="503" spans="1:3" x14ac:dyDescent="0.25">
      <c r="A503" s="5" t="s">
        <v>535</v>
      </c>
      <c r="B503" s="5" t="s">
        <v>955</v>
      </c>
      <c r="C503" s="5" t="s">
        <v>5547</v>
      </c>
    </row>
    <row r="504" spans="1:3" x14ac:dyDescent="0.25">
      <c r="A504" s="5" t="s">
        <v>537</v>
      </c>
      <c r="B504" s="5" t="s">
        <v>1382</v>
      </c>
      <c r="C504" s="5" t="s">
        <v>5548</v>
      </c>
    </row>
    <row r="505" spans="1:3" x14ac:dyDescent="0.25">
      <c r="A505" s="5" t="s">
        <v>538</v>
      </c>
      <c r="B505" s="5" t="s">
        <v>1383</v>
      </c>
      <c r="C505" s="5" t="s">
        <v>5547</v>
      </c>
    </row>
    <row r="506" spans="1:3" x14ac:dyDescent="0.25">
      <c r="A506" s="5" t="s">
        <v>539</v>
      </c>
      <c r="B506" s="5" t="s">
        <v>1114</v>
      </c>
      <c r="C506" s="5" t="s">
        <v>5547</v>
      </c>
    </row>
    <row r="507" spans="1:3" x14ac:dyDescent="0.25">
      <c r="A507" s="5" t="s">
        <v>540</v>
      </c>
      <c r="B507" s="5" t="s">
        <v>969</v>
      </c>
      <c r="C507" s="5" t="s">
        <v>5548</v>
      </c>
    </row>
    <row r="508" spans="1:3" x14ac:dyDescent="0.25">
      <c r="A508" s="5" t="s">
        <v>541</v>
      </c>
      <c r="B508" s="5" t="s">
        <v>1115</v>
      </c>
      <c r="C508" s="5" t="s">
        <v>5548</v>
      </c>
    </row>
    <row r="509" spans="1:3" x14ac:dyDescent="0.25">
      <c r="A509" s="5" t="s">
        <v>542</v>
      </c>
      <c r="B509" s="5" t="s">
        <v>1384</v>
      </c>
      <c r="C509" s="5" t="s">
        <v>5547</v>
      </c>
    </row>
    <row r="510" spans="1:3" x14ac:dyDescent="0.25">
      <c r="A510" s="5" t="s">
        <v>543</v>
      </c>
      <c r="B510" s="5" t="s">
        <v>999</v>
      </c>
      <c r="C510" s="5" t="s">
        <v>5548</v>
      </c>
    </row>
    <row r="511" spans="1:3" x14ac:dyDescent="0.25">
      <c r="A511" s="5" t="s">
        <v>544</v>
      </c>
      <c r="B511" s="5" t="s">
        <v>948</v>
      </c>
      <c r="C511" s="5" t="s">
        <v>5548</v>
      </c>
    </row>
    <row r="512" spans="1:3" x14ac:dyDescent="0.25">
      <c r="A512" s="5" t="s">
        <v>545</v>
      </c>
      <c r="B512" s="5" t="s">
        <v>953</v>
      </c>
      <c r="C512" s="5" t="s">
        <v>5548</v>
      </c>
    </row>
    <row r="513" spans="1:3" x14ac:dyDescent="0.25">
      <c r="A513" s="5" t="s">
        <v>546</v>
      </c>
      <c r="B513" s="5" t="s">
        <v>1385</v>
      </c>
      <c r="C513" s="5" t="s">
        <v>5548</v>
      </c>
    </row>
    <row r="514" spans="1:3" x14ac:dyDescent="0.25">
      <c r="A514" s="5" t="s">
        <v>547</v>
      </c>
      <c r="B514" s="5" t="s">
        <v>1386</v>
      </c>
      <c r="C514" s="5" t="s">
        <v>5547</v>
      </c>
    </row>
    <row r="515" spans="1:3" x14ac:dyDescent="0.25">
      <c r="A515" s="5" t="s">
        <v>548</v>
      </c>
      <c r="B515" s="5"/>
      <c r="C515" s="5" t="s">
        <v>5548</v>
      </c>
    </row>
    <row r="516" spans="1:3" x14ac:dyDescent="0.25">
      <c r="A516" s="5" t="s">
        <v>549</v>
      </c>
      <c r="B516" s="5" t="s">
        <v>958</v>
      </c>
      <c r="C516" s="5" t="s">
        <v>5548</v>
      </c>
    </row>
    <row r="517" spans="1:3" x14ac:dyDescent="0.25">
      <c r="A517" s="5" t="s">
        <v>550</v>
      </c>
      <c r="B517" s="5" t="s">
        <v>1387</v>
      </c>
      <c r="C517" s="5" t="s">
        <v>5547</v>
      </c>
    </row>
    <row r="518" spans="1:3" x14ac:dyDescent="0.25">
      <c r="A518" s="5" t="s">
        <v>551</v>
      </c>
      <c r="B518" s="5" t="s">
        <v>1388</v>
      </c>
      <c r="C518" s="5" t="s">
        <v>5547</v>
      </c>
    </row>
    <row r="519" spans="1:3" x14ac:dyDescent="0.25">
      <c r="A519" s="5" t="s">
        <v>552</v>
      </c>
      <c r="B519" s="5" t="s">
        <v>952</v>
      </c>
      <c r="C519" s="5" t="s">
        <v>5548</v>
      </c>
    </row>
    <row r="520" spans="1:3" x14ac:dyDescent="0.25">
      <c r="A520" s="5" t="s">
        <v>553</v>
      </c>
      <c r="B520" s="5" t="s">
        <v>999</v>
      </c>
      <c r="C520" s="5" t="s">
        <v>5548</v>
      </c>
    </row>
    <row r="521" spans="1:3" x14ac:dyDescent="0.25">
      <c r="A521" s="5" t="s">
        <v>554</v>
      </c>
      <c r="B521" s="5" t="s">
        <v>1002</v>
      </c>
      <c r="C521" s="5" t="s">
        <v>5548</v>
      </c>
    </row>
    <row r="522" spans="1:3" x14ac:dyDescent="0.25">
      <c r="A522" s="5" t="s">
        <v>555</v>
      </c>
      <c r="B522" s="5" t="s">
        <v>1016</v>
      </c>
      <c r="C522" s="5" t="s">
        <v>5548</v>
      </c>
    </row>
    <row r="523" spans="1:3" x14ac:dyDescent="0.25">
      <c r="A523" s="5" t="s">
        <v>557</v>
      </c>
      <c r="B523" s="5" t="s">
        <v>1017</v>
      </c>
      <c r="C523" s="5" t="s">
        <v>5548</v>
      </c>
    </row>
    <row r="524" spans="1:3" x14ac:dyDescent="0.25">
      <c r="A524" s="5" t="s">
        <v>558</v>
      </c>
      <c r="B524" s="5" t="s">
        <v>1018</v>
      </c>
      <c r="C524" s="5" t="s">
        <v>5548</v>
      </c>
    </row>
    <row r="525" spans="1:3" x14ac:dyDescent="0.25">
      <c r="A525" s="5" t="s">
        <v>559</v>
      </c>
      <c r="B525" s="5" t="s">
        <v>947</v>
      </c>
      <c r="C525" s="5" t="s">
        <v>5548</v>
      </c>
    </row>
    <row r="526" spans="1:3" x14ac:dyDescent="0.25">
      <c r="A526" s="5" t="s">
        <v>560</v>
      </c>
      <c r="B526" s="5" t="s">
        <v>1019</v>
      </c>
      <c r="C526" s="5" t="s">
        <v>5548</v>
      </c>
    </row>
    <row r="527" spans="1:3" x14ac:dyDescent="0.25">
      <c r="A527" s="5" t="s">
        <v>561</v>
      </c>
      <c r="B527" s="5" t="s">
        <v>1389</v>
      </c>
      <c r="C527" s="5" t="s">
        <v>5547</v>
      </c>
    </row>
    <row r="528" spans="1:3" x14ac:dyDescent="0.25">
      <c r="A528" s="5" t="s">
        <v>562</v>
      </c>
      <c r="B528" s="5" t="s">
        <v>1116</v>
      </c>
      <c r="C528" s="5" t="s">
        <v>5547</v>
      </c>
    </row>
    <row r="529" spans="1:3" x14ac:dyDescent="0.25">
      <c r="A529" s="5" t="s">
        <v>563</v>
      </c>
      <c r="B529" s="5" t="s">
        <v>969</v>
      </c>
      <c r="C529" s="5" t="s">
        <v>5548</v>
      </c>
    </row>
    <row r="530" spans="1:3" x14ac:dyDescent="0.25">
      <c r="A530" s="5" t="s">
        <v>564</v>
      </c>
      <c r="B530" s="5" t="s">
        <v>1390</v>
      </c>
      <c r="C530" s="5" t="s">
        <v>5548</v>
      </c>
    </row>
    <row r="531" spans="1:3" x14ac:dyDescent="0.25">
      <c r="A531" s="5" t="s">
        <v>566</v>
      </c>
      <c r="B531" s="5" t="s">
        <v>962</v>
      </c>
      <c r="C531" s="5" t="s">
        <v>5548</v>
      </c>
    </row>
    <row r="532" spans="1:3" x14ac:dyDescent="0.25">
      <c r="A532" s="5" t="s">
        <v>567</v>
      </c>
      <c r="B532" s="5" t="s">
        <v>966</v>
      </c>
      <c r="C532" s="5" t="s">
        <v>5548</v>
      </c>
    </row>
    <row r="533" spans="1:3" x14ac:dyDescent="0.25">
      <c r="A533" s="5" t="s">
        <v>568</v>
      </c>
      <c r="B533" s="5" t="s">
        <v>1391</v>
      </c>
      <c r="C533" s="5" t="s">
        <v>5547</v>
      </c>
    </row>
    <row r="534" spans="1:3" x14ac:dyDescent="0.25">
      <c r="A534" s="5" t="s">
        <v>569</v>
      </c>
      <c r="B534" s="5"/>
      <c r="C534" s="5" t="s">
        <v>5548</v>
      </c>
    </row>
    <row r="535" spans="1:3" x14ac:dyDescent="0.25">
      <c r="A535" s="5" t="s">
        <v>570</v>
      </c>
      <c r="B535" s="5" t="s">
        <v>947</v>
      </c>
      <c r="C535" s="5" t="s">
        <v>5548</v>
      </c>
    </row>
    <row r="536" spans="1:3" x14ac:dyDescent="0.25">
      <c r="A536" s="5" t="s">
        <v>571</v>
      </c>
      <c r="B536" s="5" t="s">
        <v>999</v>
      </c>
      <c r="C536" s="5" t="s">
        <v>5548</v>
      </c>
    </row>
    <row r="537" spans="1:3" x14ac:dyDescent="0.25">
      <c r="A537" s="5" t="s">
        <v>572</v>
      </c>
      <c r="B537" s="5" t="s">
        <v>950</v>
      </c>
      <c r="C537" s="5" t="s">
        <v>5548</v>
      </c>
    </row>
    <row r="538" spans="1:3" x14ac:dyDescent="0.25">
      <c r="A538" s="5" t="s">
        <v>573</v>
      </c>
      <c r="B538" s="5" t="s">
        <v>1392</v>
      </c>
      <c r="C538" s="5" t="s">
        <v>5548</v>
      </c>
    </row>
    <row r="539" spans="1:3" x14ac:dyDescent="0.25">
      <c r="A539" s="5" t="s">
        <v>574</v>
      </c>
      <c r="B539" s="5" t="s">
        <v>1393</v>
      </c>
      <c r="C539" s="5" t="s">
        <v>5547</v>
      </c>
    </row>
    <row r="540" spans="1:3" x14ac:dyDescent="0.25">
      <c r="A540" s="5" t="s">
        <v>575</v>
      </c>
      <c r="B540" s="5" t="s">
        <v>969</v>
      </c>
      <c r="C540" s="5" t="s">
        <v>5548</v>
      </c>
    </row>
    <row r="541" spans="1:3" x14ac:dyDescent="0.25">
      <c r="A541" s="5" t="s">
        <v>576</v>
      </c>
      <c r="B541" s="5" t="s">
        <v>952</v>
      </c>
      <c r="C541" s="5" t="s">
        <v>5548</v>
      </c>
    </row>
    <row r="542" spans="1:3" x14ac:dyDescent="0.25">
      <c r="A542" s="5" t="s">
        <v>577</v>
      </c>
      <c r="B542" s="5" t="s">
        <v>1020</v>
      </c>
      <c r="C542" s="5" t="s">
        <v>5548</v>
      </c>
    </row>
    <row r="543" spans="1:3" x14ac:dyDescent="0.25">
      <c r="A543" s="5" t="s">
        <v>578</v>
      </c>
      <c r="B543" s="5" t="s">
        <v>950</v>
      </c>
      <c r="C543" s="5" t="s">
        <v>5548</v>
      </c>
    </row>
    <row r="544" spans="1:3" x14ac:dyDescent="0.25">
      <c r="A544" s="5" t="s">
        <v>579</v>
      </c>
      <c r="B544" s="5" t="s">
        <v>1394</v>
      </c>
      <c r="C544" s="5" t="s">
        <v>5548</v>
      </c>
    </row>
    <row r="545" spans="1:3" x14ac:dyDescent="0.25">
      <c r="A545" s="5" t="s">
        <v>580</v>
      </c>
      <c r="B545" s="5" t="s">
        <v>1021</v>
      </c>
      <c r="C545" s="5" t="s">
        <v>5548</v>
      </c>
    </row>
    <row r="546" spans="1:3" x14ac:dyDescent="0.25">
      <c r="A546" s="5" t="s">
        <v>581</v>
      </c>
      <c r="B546" s="5" t="s">
        <v>1022</v>
      </c>
      <c r="C546" s="5" t="s">
        <v>5548</v>
      </c>
    </row>
    <row r="547" spans="1:3" x14ac:dyDescent="0.25">
      <c r="A547" s="5" t="s">
        <v>1089</v>
      </c>
      <c r="B547" s="5" t="s">
        <v>1395</v>
      </c>
      <c r="C547" s="5" t="s">
        <v>5548</v>
      </c>
    </row>
    <row r="548" spans="1:3" x14ac:dyDescent="0.25">
      <c r="A548" s="5" t="s">
        <v>582</v>
      </c>
      <c r="B548" s="5" t="s">
        <v>1396</v>
      </c>
      <c r="C548" s="5" t="s">
        <v>5548</v>
      </c>
    </row>
    <row r="549" spans="1:3" x14ac:dyDescent="0.25">
      <c r="A549" s="5" t="s">
        <v>31</v>
      </c>
      <c r="B549" s="5" t="s">
        <v>1397</v>
      </c>
      <c r="C549" s="5" t="s">
        <v>5547</v>
      </c>
    </row>
    <row r="550" spans="1:3" x14ac:dyDescent="0.25">
      <c r="A550" s="5" t="s">
        <v>583</v>
      </c>
      <c r="B550" s="5" t="s">
        <v>1398</v>
      </c>
      <c r="C550" s="5" t="s">
        <v>5548</v>
      </c>
    </row>
    <row r="551" spans="1:3" x14ac:dyDescent="0.25">
      <c r="A551" s="5" t="s">
        <v>584</v>
      </c>
      <c r="B551" s="5" t="s">
        <v>1399</v>
      </c>
      <c r="C551" s="5" t="s">
        <v>5547</v>
      </c>
    </row>
    <row r="552" spans="1:3" x14ac:dyDescent="0.25">
      <c r="A552" s="5" t="s">
        <v>585</v>
      </c>
      <c r="B552" s="5" t="s">
        <v>947</v>
      </c>
      <c r="C552" s="5" t="s">
        <v>5548</v>
      </c>
    </row>
    <row r="553" spans="1:3" x14ac:dyDescent="0.25">
      <c r="A553" s="5" t="s">
        <v>586</v>
      </c>
      <c r="B553" s="5" t="s">
        <v>1400</v>
      </c>
      <c r="C553" s="5" t="s">
        <v>5548</v>
      </c>
    </row>
    <row r="554" spans="1:3" x14ac:dyDescent="0.25">
      <c r="A554" s="5" t="s">
        <v>587</v>
      </c>
      <c r="B554" s="5" t="s">
        <v>1401</v>
      </c>
      <c r="C554" s="5" t="s">
        <v>5547</v>
      </c>
    </row>
    <row r="555" spans="1:3" x14ac:dyDescent="0.25">
      <c r="A555" s="5" t="s">
        <v>588</v>
      </c>
      <c r="B555" s="5" t="s">
        <v>1402</v>
      </c>
      <c r="C555" s="5" t="s">
        <v>5548</v>
      </c>
    </row>
    <row r="556" spans="1:3" x14ac:dyDescent="0.25">
      <c r="A556" s="5" t="s">
        <v>589</v>
      </c>
      <c r="B556" s="5" t="s">
        <v>1403</v>
      </c>
      <c r="C556" s="5" t="s">
        <v>5548</v>
      </c>
    </row>
    <row r="557" spans="1:3" x14ac:dyDescent="0.25">
      <c r="A557" s="5" t="s">
        <v>590</v>
      </c>
      <c r="B557" s="5"/>
      <c r="C557" s="5" t="s">
        <v>5548</v>
      </c>
    </row>
    <row r="558" spans="1:3" x14ac:dyDescent="0.25">
      <c r="A558" s="5" t="s">
        <v>591</v>
      </c>
      <c r="B558" s="5" t="s">
        <v>1404</v>
      </c>
      <c r="C558" s="5" t="s">
        <v>5548</v>
      </c>
    </row>
    <row r="559" spans="1:3" x14ac:dyDescent="0.25">
      <c r="A559" s="5" t="s">
        <v>592</v>
      </c>
      <c r="B559" s="5" t="s">
        <v>1405</v>
      </c>
      <c r="C559" s="5" t="s">
        <v>5547</v>
      </c>
    </row>
    <row r="560" spans="1:3" x14ac:dyDescent="0.25">
      <c r="A560" s="5" t="s">
        <v>593</v>
      </c>
      <c r="B560" s="5" t="s">
        <v>1406</v>
      </c>
      <c r="C560" s="5" t="s">
        <v>5548</v>
      </c>
    </row>
    <row r="561" spans="1:3" x14ac:dyDescent="0.25">
      <c r="A561" s="5" t="s">
        <v>594</v>
      </c>
      <c r="B561" s="5" t="s">
        <v>1407</v>
      </c>
      <c r="C561" s="5" t="s">
        <v>5547</v>
      </c>
    </row>
    <row r="562" spans="1:3" x14ac:dyDescent="0.25">
      <c r="A562" s="5" t="s">
        <v>595</v>
      </c>
      <c r="B562" s="5" t="s">
        <v>1023</v>
      </c>
      <c r="C562" s="5" t="s">
        <v>5547</v>
      </c>
    </row>
    <row r="563" spans="1:3" x14ac:dyDescent="0.25">
      <c r="A563" s="5" t="s">
        <v>596</v>
      </c>
      <c r="B563" s="5" t="s">
        <v>1408</v>
      </c>
      <c r="C563" s="5" t="s">
        <v>5548</v>
      </c>
    </row>
    <row r="564" spans="1:3" x14ac:dyDescent="0.25">
      <c r="A564" s="5" t="s">
        <v>597</v>
      </c>
      <c r="B564" s="5" t="s">
        <v>947</v>
      </c>
      <c r="C564" s="5" t="s">
        <v>5548</v>
      </c>
    </row>
    <row r="565" spans="1:3" x14ac:dyDescent="0.25">
      <c r="A565" s="5" t="s">
        <v>598</v>
      </c>
      <c r="B565" s="5" t="s">
        <v>1409</v>
      </c>
      <c r="C565" s="5" t="s">
        <v>5548</v>
      </c>
    </row>
    <row r="566" spans="1:3" x14ac:dyDescent="0.25">
      <c r="A566" s="5" t="s">
        <v>599</v>
      </c>
      <c r="B566" s="5" t="s">
        <v>1410</v>
      </c>
      <c r="C566" s="5" t="s">
        <v>5548</v>
      </c>
    </row>
    <row r="567" spans="1:3" x14ac:dyDescent="0.25">
      <c r="A567" s="5" t="s">
        <v>600</v>
      </c>
      <c r="B567" s="5" t="s">
        <v>1411</v>
      </c>
      <c r="C567" s="5" t="s">
        <v>5547</v>
      </c>
    </row>
    <row r="568" spans="1:3" x14ac:dyDescent="0.25">
      <c r="A568" s="5" t="s">
        <v>601</v>
      </c>
      <c r="B568" s="5" t="s">
        <v>1412</v>
      </c>
      <c r="C568" s="5" t="s">
        <v>5547</v>
      </c>
    </row>
    <row r="569" spans="1:3" x14ac:dyDescent="0.25">
      <c r="A569" s="5" t="s">
        <v>602</v>
      </c>
      <c r="B569" s="5" t="s">
        <v>1413</v>
      </c>
      <c r="C569" s="5" t="s">
        <v>5548</v>
      </c>
    </row>
    <row r="570" spans="1:3" x14ac:dyDescent="0.25">
      <c r="A570" s="5" t="s">
        <v>603</v>
      </c>
      <c r="B570" s="5" t="s">
        <v>1024</v>
      </c>
      <c r="C570" s="5" t="s">
        <v>5548</v>
      </c>
    </row>
    <row r="571" spans="1:3" x14ac:dyDescent="0.25">
      <c r="A571" s="5" t="s">
        <v>604</v>
      </c>
      <c r="B571" s="5" t="s">
        <v>1414</v>
      </c>
      <c r="C571" s="5" t="s">
        <v>5548</v>
      </c>
    </row>
    <row r="572" spans="1:3" x14ac:dyDescent="0.25">
      <c r="A572" s="5" t="s">
        <v>605</v>
      </c>
      <c r="B572" s="5" t="s">
        <v>1117</v>
      </c>
      <c r="C572" s="5" t="s">
        <v>5547</v>
      </c>
    </row>
    <row r="573" spans="1:3" x14ac:dyDescent="0.25">
      <c r="A573" s="5" t="s">
        <v>606</v>
      </c>
      <c r="B573" s="5" t="s">
        <v>1415</v>
      </c>
      <c r="C573" s="5" t="s">
        <v>5547</v>
      </c>
    </row>
    <row r="574" spans="1:3" x14ac:dyDescent="0.25">
      <c r="A574" s="5" t="s">
        <v>607</v>
      </c>
      <c r="B574" s="5" t="s">
        <v>1416</v>
      </c>
      <c r="C574" s="5" t="s">
        <v>5548</v>
      </c>
    </row>
    <row r="575" spans="1:3" x14ac:dyDescent="0.25">
      <c r="A575" s="5" t="s">
        <v>1090</v>
      </c>
      <c r="B575" s="5" t="s">
        <v>1417</v>
      </c>
      <c r="C575" s="5" t="s">
        <v>5547</v>
      </c>
    </row>
    <row r="576" spans="1:3" x14ac:dyDescent="0.25">
      <c r="A576" s="5" t="s">
        <v>608</v>
      </c>
      <c r="B576" s="5" t="s">
        <v>1418</v>
      </c>
      <c r="C576" s="5" t="s">
        <v>5547</v>
      </c>
    </row>
    <row r="577" spans="1:3" x14ac:dyDescent="0.25">
      <c r="A577" s="5" t="s">
        <v>609</v>
      </c>
      <c r="B577" s="5" t="s">
        <v>1025</v>
      </c>
      <c r="C577" s="5" t="s">
        <v>5547</v>
      </c>
    </row>
    <row r="578" spans="1:3" x14ac:dyDescent="0.25">
      <c r="A578" s="5" t="s">
        <v>610</v>
      </c>
      <c r="B578" s="5" t="s">
        <v>1118</v>
      </c>
      <c r="C578" s="5" t="s">
        <v>5548</v>
      </c>
    </row>
    <row r="579" spans="1:3" x14ac:dyDescent="0.25">
      <c r="A579" s="5" t="s">
        <v>611</v>
      </c>
      <c r="B579" s="5" t="s">
        <v>1419</v>
      </c>
      <c r="C579" s="5" t="s">
        <v>5548</v>
      </c>
    </row>
    <row r="580" spans="1:3" x14ac:dyDescent="0.25">
      <c r="A580" s="5" t="s">
        <v>612</v>
      </c>
      <c r="B580" s="5" t="s">
        <v>1420</v>
      </c>
      <c r="C580" s="5" t="s">
        <v>5547</v>
      </c>
    </row>
    <row r="581" spans="1:3" x14ac:dyDescent="0.25">
      <c r="A581" s="5" t="s">
        <v>613</v>
      </c>
      <c r="B581" s="5" t="s">
        <v>1119</v>
      </c>
      <c r="C581" s="5" t="s">
        <v>5547</v>
      </c>
    </row>
    <row r="582" spans="1:3" x14ac:dyDescent="0.25">
      <c r="A582" s="5" t="s">
        <v>614</v>
      </c>
      <c r="B582" s="5" t="s">
        <v>984</v>
      </c>
      <c r="C582" s="5" t="s">
        <v>5547</v>
      </c>
    </row>
    <row r="583" spans="1:3" x14ac:dyDescent="0.25">
      <c r="A583" s="5" t="s">
        <v>615</v>
      </c>
      <c r="B583" s="5" t="s">
        <v>950</v>
      </c>
      <c r="C583" s="5" t="s">
        <v>5548</v>
      </c>
    </row>
    <row r="584" spans="1:3" x14ac:dyDescent="0.25">
      <c r="A584" s="5" t="s">
        <v>616</v>
      </c>
      <c r="B584" s="5" t="s">
        <v>1421</v>
      </c>
      <c r="C584" s="5" t="s">
        <v>5548</v>
      </c>
    </row>
    <row r="585" spans="1:3" x14ac:dyDescent="0.25">
      <c r="A585" s="5" t="s">
        <v>617</v>
      </c>
      <c r="B585" s="5"/>
      <c r="C585" s="5" t="s">
        <v>5548</v>
      </c>
    </row>
    <row r="586" spans="1:3" x14ac:dyDescent="0.25">
      <c r="A586" s="5" t="s">
        <v>618</v>
      </c>
      <c r="B586" s="5" t="s">
        <v>955</v>
      </c>
      <c r="C586" s="5" t="s">
        <v>5548</v>
      </c>
    </row>
    <row r="587" spans="1:3" x14ac:dyDescent="0.25">
      <c r="A587" s="5" t="s">
        <v>619</v>
      </c>
      <c r="B587" s="5" t="s">
        <v>1422</v>
      </c>
      <c r="C587" s="5" t="s">
        <v>5547</v>
      </c>
    </row>
    <row r="588" spans="1:3" x14ac:dyDescent="0.25">
      <c r="A588" s="5" t="s">
        <v>166</v>
      </c>
      <c r="B588" s="5"/>
      <c r="C588" s="5" t="s">
        <v>5548</v>
      </c>
    </row>
    <row r="589" spans="1:3" x14ac:dyDescent="0.25">
      <c r="A589" s="5" t="s">
        <v>620</v>
      </c>
      <c r="B589" s="5" t="s">
        <v>958</v>
      </c>
      <c r="C589" s="5" t="s">
        <v>5548</v>
      </c>
    </row>
    <row r="590" spans="1:3" x14ac:dyDescent="0.25">
      <c r="A590" s="5" t="s">
        <v>621</v>
      </c>
      <c r="B590" s="5" t="s">
        <v>1423</v>
      </c>
      <c r="C590" s="5" t="s">
        <v>5548</v>
      </c>
    </row>
    <row r="591" spans="1:3" x14ac:dyDescent="0.25">
      <c r="A591" s="5" t="s">
        <v>622</v>
      </c>
      <c r="B591" s="5" t="s">
        <v>1026</v>
      </c>
      <c r="C591" s="5" t="s">
        <v>5547</v>
      </c>
    </row>
    <row r="592" spans="1:3" x14ac:dyDescent="0.25">
      <c r="A592" s="5" t="s">
        <v>36</v>
      </c>
      <c r="B592" s="5" t="s">
        <v>1424</v>
      </c>
      <c r="C592" s="5" t="s">
        <v>5548</v>
      </c>
    </row>
    <row r="593" spans="1:3" x14ac:dyDescent="0.25">
      <c r="A593" s="5" t="s">
        <v>623</v>
      </c>
      <c r="B593" s="5" t="s">
        <v>1027</v>
      </c>
      <c r="C593" s="5" t="s">
        <v>5547</v>
      </c>
    </row>
    <row r="594" spans="1:3" x14ac:dyDescent="0.25">
      <c r="A594" s="5" t="s">
        <v>624</v>
      </c>
      <c r="B594" s="5" t="s">
        <v>976</v>
      </c>
      <c r="C594" s="5" t="s">
        <v>5548</v>
      </c>
    </row>
    <row r="595" spans="1:3" x14ac:dyDescent="0.25">
      <c r="A595" s="5" t="s">
        <v>625</v>
      </c>
      <c r="B595" s="5" t="s">
        <v>1028</v>
      </c>
      <c r="C595" s="5" t="s">
        <v>5547</v>
      </c>
    </row>
    <row r="596" spans="1:3" x14ac:dyDescent="0.25">
      <c r="A596" s="5" t="s">
        <v>626</v>
      </c>
      <c r="B596" s="5" t="s">
        <v>1425</v>
      </c>
      <c r="C596" s="5" t="s">
        <v>5547</v>
      </c>
    </row>
    <row r="597" spans="1:3" x14ac:dyDescent="0.25">
      <c r="A597" s="5" t="s">
        <v>1091</v>
      </c>
      <c r="B597" s="5" t="s">
        <v>1426</v>
      </c>
      <c r="C597" s="5" t="s">
        <v>5548</v>
      </c>
    </row>
    <row r="598" spans="1:3" x14ac:dyDescent="0.25">
      <c r="A598" s="5" t="s">
        <v>627</v>
      </c>
      <c r="B598" s="5" t="s">
        <v>1427</v>
      </c>
      <c r="C598" s="5" t="s">
        <v>5548</v>
      </c>
    </row>
    <row r="599" spans="1:3" x14ac:dyDescent="0.25">
      <c r="A599" s="5" t="s">
        <v>628</v>
      </c>
      <c r="B599" s="5" t="s">
        <v>948</v>
      </c>
      <c r="C599" s="5" t="s">
        <v>5548</v>
      </c>
    </row>
    <row r="600" spans="1:3" x14ac:dyDescent="0.25">
      <c r="A600" s="5" t="s">
        <v>629</v>
      </c>
      <c r="B600" s="5"/>
      <c r="C600" s="5" t="s">
        <v>5548</v>
      </c>
    </row>
    <row r="601" spans="1:3" x14ac:dyDescent="0.25">
      <c r="A601" s="5" t="s">
        <v>630</v>
      </c>
      <c r="B601" s="5" t="s">
        <v>1029</v>
      </c>
      <c r="C601" s="5" t="s">
        <v>5548</v>
      </c>
    </row>
    <row r="602" spans="1:3" x14ac:dyDescent="0.25">
      <c r="A602" s="5" t="s">
        <v>631</v>
      </c>
      <c r="B602" s="5" t="s">
        <v>1030</v>
      </c>
      <c r="C602" s="5" t="s">
        <v>5547</v>
      </c>
    </row>
    <row r="603" spans="1:3" x14ac:dyDescent="0.25">
      <c r="A603" s="5" t="s">
        <v>632</v>
      </c>
      <c r="B603" s="5" t="s">
        <v>1428</v>
      </c>
      <c r="C603" s="5" t="s">
        <v>5547</v>
      </c>
    </row>
    <row r="604" spans="1:3" x14ac:dyDescent="0.25">
      <c r="A604" s="5" t="s">
        <v>633</v>
      </c>
      <c r="B604" s="5" t="s">
        <v>1429</v>
      </c>
      <c r="C604" s="5" t="s">
        <v>5548</v>
      </c>
    </row>
    <row r="605" spans="1:3" x14ac:dyDescent="0.25">
      <c r="A605" s="5" t="s">
        <v>634</v>
      </c>
      <c r="B605" s="5" t="s">
        <v>1430</v>
      </c>
      <c r="C605" s="5" t="s">
        <v>5548</v>
      </c>
    </row>
    <row r="606" spans="1:3" x14ac:dyDescent="0.25">
      <c r="A606" s="5" t="s">
        <v>635</v>
      </c>
      <c r="B606" s="5" t="s">
        <v>1031</v>
      </c>
      <c r="C606" s="5" t="s">
        <v>5548</v>
      </c>
    </row>
    <row r="607" spans="1:3" x14ac:dyDescent="0.25">
      <c r="A607" s="5" t="s">
        <v>636</v>
      </c>
      <c r="B607" s="5" t="s">
        <v>1431</v>
      </c>
      <c r="C607" s="5" t="s">
        <v>5548</v>
      </c>
    </row>
    <row r="608" spans="1:3" x14ac:dyDescent="0.25">
      <c r="A608" s="5" t="s">
        <v>637</v>
      </c>
      <c r="B608" s="5" t="s">
        <v>1032</v>
      </c>
      <c r="C608" s="5" t="s">
        <v>5548</v>
      </c>
    </row>
    <row r="609" spans="1:3" x14ac:dyDescent="0.25">
      <c r="A609" s="5" t="s">
        <v>638</v>
      </c>
      <c r="B609" s="5" t="s">
        <v>1033</v>
      </c>
      <c r="C609" s="5" t="s">
        <v>5548</v>
      </c>
    </row>
    <row r="610" spans="1:3" x14ac:dyDescent="0.25">
      <c r="A610" s="5" t="s">
        <v>639</v>
      </c>
      <c r="B610" s="5" t="s">
        <v>953</v>
      </c>
      <c r="C610" s="5" t="s">
        <v>5548</v>
      </c>
    </row>
    <row r="611" spans="1:3" x14ac:dyDescent="0.25">
      <c r="A611" s="5" t="s">
        <v>640</v>
      </c>
      <c r="B611" s="5" t="s">
        <v>953</v>
      </c>
      <c r="C611" s="5" t="s">
        <v>5548</v>
      </c>
    </row>
    <row r="612" spans="1:3" x14ac:dyDescent="0.25">
      <c r="A612" s="5" t="s">
        <v>641</v>
      </c>
      <c r="B612" s="5" t="s">
        <v>1432</v>
      </c>
      <c r="C612" s="5" t="s">
        <v>5548</v>
      </c>
    </row>
    <row r="613" spans="1:3" x14ac:dyDescent="0.25">
      <c r="A613" s="5" t="s">
        <v>642</v>
      </c>
      <c r="B613" s="5" t="s">
        <v>950</v>
      </c>
      <c r="C613" s="5" t="s">
        <v>5548</v>
      </c>
    </row>
    <row r="614" spans="1:3" x14ac:dyDescent="0.25">
      <c r="A614" s="5" t="s">
        <v>643</v>
      </c>
      <c r="B614" s="5" t="s">
        <v>1034</v>
      </c>
      <c r="C614" s="5" t="s">
        <v>5547</v>
      </c>
    </row>
    <row r="615" spans="1:3" x14ac:dyDescent="0.25">
      <c r="A615" s="5" t="s">
        <v>644</v>
      </c>
      <c r="B615" s="5" t="s">
        <v>950</v>
      </c>
      <c r="C615" s="5" t="s">
        <v>5548</v>
      </c>
    </row>
    <row r="616" spans="1:3" x14ac:dyDescent="0.25">
      <c r="A616" s="5" t="s">
        <v>645</v>
      </c>
      <c r="B616" s="5" t="s">
        <v>950</v>
      </c>
      <c r="C616" s="5" t="s">
        <v>5548</v>
      </c>
    </row>
    <row r="617" spans="1:3" x14ac:dyDescent="0.25">
      <c r="A617" s="5" t="s">
        <v>646</v>
      </c>
      <c r="B617" s="5" t="s">
        <v>962</v>
      </c>
      <c r="C617" s="5" t="s">
        <v>5548</v>
      </c>
    </row>
    <row r="618" spans="1:3" x14ac:dyDescent="0.25">
      <c r="A618" s="5" t="s">
        <v>647</v>
      </c>
      <c r="B618" s="5" t="s">
        <v>1433</v>
      </c>
      <c r="C618" s="5" t="s">
        <v>5547</v>
      </c>
    </row>
    <row r="619" spans="1:3" x14ac:dyDescent="0.25">
      <c r="A619" s="5" t="s">
        <v>648</v>
      </c>
      <c r="B619" s="5"/>
      <c r="C619" s="5" t="s">
        <v>5548</v>
      </c>
    </row>
    <row r="620" spans="1:3" x14ac:dyDescent="0.25">
      <c r="A620" s="5" t="s">
        <v>649</v>
      </c>
      <c r="B620" s="5" t="s">
        <v>950</v>
      </c>
      <c r="C620" s="5" t="s">
        <v>5548</v>
      </c>
    </row>
    <row r="621" spans="1:3" x14ac:dyDescent="0.25">
      <c r="A621" s="5" t="s">
        <v>650</v>
      </c>
      <c r="B621" s="5" t="s">
        <v>969</v>
      </c>
      <c r="C621" s="5" t="s">
        <v>5548</v>
      </c>
    </row>
    <row r="622" spans="1:3" x14ac:dyDescent="0.25">
      <c r="A622" s="5" t="s">
        <v>651</v>
      </c>
      <c r="B622" s="5" t="s">
        <v>953</v>
      </c>
      <c r="C622" s="5" t="s">
        <v>5548</v>
      </c>
    </row>
    <row r="623" spans="1:3" x14ac:dyDescent="0.25">
      <c r="A623" s="5" t="s">
        <v>652</v>
      </c>
      <c r="B623" s="5" t="s">
        <v>1434</v>
      </c>
      <c r="C623" s="5" t="s">
        <v>5547</v>
      </c>
    </row>
    <row r="624" spans="1:3" x14ac:dyDescent="0.25">
      <c r="A624" s="5" t="s">
        <v>653</v>
      </c>
      <c r="B624" s="5" t="s">
        <v>950</v>
      </c>
      <c r="C624" s="5" t="s">
        <v>5548</v>
      </c>
    </row>
    <row r="625" spans="1:3" x14ac:dyDescent="0.25">
      <c r="A625" s="5" t="s">
        <v>654</v>
      </c>
      <c r="B625" s="5" t="s">
        <v>1435</v>
      </c>
      <c r="C625" s="5" t="s">
        <v>5548</v>
      </c>
    </row>
    <row r="626" spans="1:3" x14ac:dyDescent="0.25">
      <c r="A626" s="5" t="s">
        <v>655</v>
      </c>
      <c r="B626" s="5" t="s">
        <v>953</v>
      </c>
      <c r="C626" s="5" t="s">
        <v>5548</v>
      </c>
    </row>
    <row r="627" spans="1:3" x14ac:dyDescent="0.25">
      <c r="A627" s="5" t="s">
        <v>656</v>
      </c>
      <c r="B627" s="5" t="s">
        <v>1436</v>
      </c>
      <c r="C627" s="5" t="s">
        <v>5547</v>
      </c>
    </row>
    <row r="628" spans="1:3" x14ac:dyDescent="0.25">
      <c r="A628" s="5" t="s">
        <v>657</v>
      </c>
      <c r="B628" s="5" t="s">
        <v>1437</v>
      </c>
      <c r="C628" s="5" t="s">
        <v>5547</v>
      </c>
    </row>
    <row r="629" spans="1:3" x14ac:dyDescent="0.25">
      <c r="A629" s="5" t="s">
        <v>658</v>
      </c>
      <c r="B629" s="5" t="s">
        <v>1438</v>
      </c>
      <c r="C629" s="5" t="s">
        <v>5547</v>
      </c>
    </row>
    <row r="630" spans="1:3" x14ac:dyDescent="0.25">
      <c r="A630" s="5" t="s">
        <v>659</v>
      </c>
      <c r="B630" s="5" t="s">
        <v>1439</v>
      </c>
      <c r="C630" s="5" t="s">
        <v>5548</v>
      </c>
    </row>
    <row r="631" spans="1:3" x14ac:dyDescent="0.25">
      <c r="A631" s="5" t="s">
        <v>660</v>
      </c>
      <c r="B631" s="5" t="s">
        <v>1035</v>
      </c>
      <c r="C631" s="5" t="s">
        <v>5548</v>
      </c>
    </row>
    <row r="632" spans="1:3" x14ac:dyDescent="0.25">
      <c r="A632" s="5" t="s">
        <v>661</v>
      </c>
      <c r="B632" s="5" t="s">
        <v>1440</v>
      </c>
      <c r="C632" s="5" t="s">
        <v>5548</v>
      </c>
    </row>
    <row r="633" spans="1:3" x14ac:dyDescent="0.25">
      <c r="A633" s="5" t="s">
        <v>662</v>
      </c>
      <c r="B633" s="5" t="s">
        <v>1019</v>
      </c>
      <c r="C633" s="5" t="s">
        <v>5548</v>
      </c>
    </row>
    <row r="634" spans="1:3" x14ac:dyDescent="0.25">
      <c r="A634" s="5" t="s">
        <v>663</v>
      </c>
      <c r="B634" s="5" t="s">
        <v>958</v>
      </c>
      <c r="C634" s="5" t="s">
        <v>5548</v>
      </c>
    </row>
    <row r="635" spans="1:3" x14ac:dyDescent="0.25">
      <c r="A635" s="5" t="s">
        <v>664</v>
      </c>
      <c r="B635" s="5" t="s">
        <v>1441</v>
      </c>
      <c r="C635" s="5" t="s">
        <v>5547</v>
      </c>
    </row>
    <row r="636" spans="1:3" x14ac:dyDescent="0.25">
      <c r="A636" s="5" t="s">
        <v>665</v>
      </c>
      <c r="B636" s="5" t="s">
        <v>966</v>
      </c>
      <c r="C636" s="5" t="s">
        <v>5548</v>
      </c>
    </row>
    <row r="637" spans="1:3" x14ac:dyDescent="0.25">
      <c r="A637" s="5" t="s">
        <v>666</v>
      </c>
      <c r="B637" s="5" t="s">
        <v>1442</v>
      </c>
      <c r="C637" s="5" t="s">
        <v>5547</v>
      </c>
    </row>
    <row r="638" spans="1:3" x14ac:dyDescent="0.25">
      <c r="A638" s="5" t="s">
        <v>667</v>
      </c>
      <c r="B638" s="5" t="s">
        <v>999</v>
      </c>
      <c r="C638" s="5" t="s">
        <v>5548</v>
      </c>
    </row>
    <row r="639" spans="1:3" x14ac:dyDescent="0.25">
      <c r="A639" s="5" t="s">
        <v>668</v>
      </c>
      <c r="B639" s="5" t="s">
        <v>1443</v>
      </c>
      <c r="C639" s="5" t="s">
        <v>5548</v>
      </c>
    </row>
    <row r="640" spans="1:3" x14ac:dyDescent="0.25">
      <c r="A640" s="5" t="s">
        <v>669</v>
      </c>
      <c r="B640" s="5" t="s">
        <v>982</v>
      </c>
      <c r="C640" s="5" t="s">
        <v>5548</v>
      </c>
    </row>
    <row r="641" spans="1:3" x14ac:dyDescent="0.25">
      <c r="A641" s="5" t="s">
        <v>670</v>
      </c>
      <c r="B641" s="5" t="s">
        <v>969</v>
      </c>
      <c r="C641" s="5" t="s">
        <v>5548</v>
      </c>
    </row>
    <row r="642" spans="1:3" x14ac:dyDescent="0.25">
      <c r="A642" s="5" t="s">
        <v>671</v>
      </c>
      <c r="B642" s="5" t="s">
        <v>949</v>
      </c>
      <c r="C642" s="5" t="s">
        <v>5548</v>
      </c>
    </row>
    <row r="643" spans="1:3" x14ac:dyDescent="0.25">
      <c r="A643" s="5" t="s">
        <v>672</v>
      </c>
      <c r="B643" s="5" t="s">
        <v>949</v>
      </c>
      <c r="C643" s="5" t="s">
        <v>5548</v>
      </c>
    </row>
    <row r="644" spans="1:3" x14ac:dyDescent="0.25">
      <c r="A644" s="5" t="s">
        <v>673</v>
      </c>
      <c r="B644" s="5" t="s">
        <v>1036</v>
      </c>
      <c r="C644" s="5" t="s">
        <v>5547</v>
      </c>
    </row>
    <row r="645" spans="1:3" x14ac:dyDescent="0.25">
      <c r="A645" s="5" t="s">
        <v>674</v>
      </c>
      <c r="B645" s="5" t="s">
        <v>1444</v>
      </c>
      <c r="C645" s="5" t="s">
        <v>5547</v>
      </c>
    </row>
    <row r="646" spans="1:3" x14ac:dyDescent="0.25">
      <c r="A646" s="5" t="s">
        <v>675</v>
      </c>
      <c r="B646" s="5" t="s">
        <v>955</v>
      </c>
      <c r="C646" s="5" t="s">
        <v>5548</v>
      </c>
    </row>
    <row r="647" spans="1:3" x14ac:dyDescent="0.25">
      <c r="A647" s="5" t="s">
        <v>676</v>
      </c>
      <c r="B647" s="5" t="s">
        <v>1120</v>
      </c>
      <c r="C647" s="5" t="s">
        <v>5547</v>
      </c>
    </row>
    <row r="648" spans="1:3" x14ac:dyDescent="0.25">
      <c r="A648" s="5" t="s">
        <v>677</v>
      </c>
      <c r="B648" s="5" t="s">
        <v>1445</v>
      </c>
      <c r="C648" s="5" t="s">
        <v>5547</v>
      </c>
    </row>
    <row r="649" spans="1:3" x14ac:dyDescent="0.25">
      <c r="A649" s="5" t="s">
        <v>678</v>
      </c>
      <c r="B649" s="5"/>
      <c r="C649" s="5" t="s">
        <v>5548</v>
      </c>
    </row>
    <row r="650" spans="1:3" x14ac:dyDescent="0.25">
      <c r="A650" s="5" t="s">
        <v>679</v>
      </c>
      <c r="B650" s="5" t="s">
        <v>1446</v>
      </c>
      <c r="C650" s="5" t="s">
        <v>5548</v>
      </c>
    </row>
    <row r="651" spans="1:3" x14ac:dyDescent="0.25">
      <c r="A651" s="5" t="s">
        <v>680</v>
      </c>
      <c r="B651" s="5" t="s">
        <v>1037</v>
      </c>
      <c r="C651" s="5" t="s">
        <v>5548</v>
      </c>
    </row>
    <row r="652" spans="1:3" x14ac:dyDescent="0.25">
      <c r="A652" s="5" t="s">
        <v>681</v>
      </c>
      <c r="B652" s="5" t="s">
        <v>1447</v>
      </c>
      <c r="C652" s="5" t="s">
        <v>5548</v>
      </c>
    </row>
    <row r="653" spans="1:3" x14ac:dyDescent="0.25">
      <c r="A653" s="5" t="s">
        <v>682</v>
      </c>
      <c r="B653" s="5"/>
      <c r="C653" s="5" t="s">
        <v>5548</v>
      </c>
    </row>
    <row r="654" spans="1:3" x14ac:dyDescent="0.25">
      <c r="A654" s="5" t="s">
        <v>683</v>
      </c>
      <c r="B654" s="5" t="s">
        <v>995</v>
      </c>
      <c r="C654" s="5" t="s">
        <v>5548</v>
      </c>
    </row>
    <row r="655" spans="1:3" x14ac:dyDescent="0.25">
      <c r="A655" s="5" t="s">
        <v>684</v>
      </c>
      <c r="B655" s="5" t="s">
        <v>1448</v>
      </c>
      <c r="C655" s="5" t="s">
        <v>5548</v>
      </c>
    </row>
    <row r="656" spans="1:3" x14ac:dyDescent="0.25">
      <c r="A656" s="5" t="s">
        <v>685</v>
      </c>
      <c r="B656" s="5" t="s">
        <v>1449</v>
      </c>
      <c r="C656" s="5" t="s">
        <v>5548</v>
      </c>
    </row>
    <row r="657" spans="1:3" x14ac:dyDescent="0.25">
      <c r="A657" s="5" t="s">
        <v>686</v>
      </c>
      <c r="B657" s="5" t="s">
        <v>1450</v>
      </c>
      <c r="C657" s="5" t="s">
        <v>5548</v>
      </c>
    </row>
    <row r="658" spans="1:3" x14ac:dyDescent="0.25">
      <c r="A658" s="5" t="s">
        <v>687</v>
      </c>
      <c r="B658" s="5" t="s">
        <v>1451</v>
      </c>
      <c r="C658" s="5" t="s">
        <v>5547</v>
      </c>
    </row>
    <row r="659" spans="1:3" x14ac:dyDescent="0.25">
      <c r="A659" s="5" t="s">
        <v>688</v>
      </c>
      <c r="B659" s="5" t="s">
        <v>1452</v>
      </c>
      <c r="C659" s="5" t="s">
        <v>5547</v>
      </c>
    </row>
    <row r="660" spans="1:3" x14ac:dyDescent="0.25">
      <c r="A660" s="5" t="s">
        <v>689</v>
      </c>
      <c r="B660" s="5"/>
      <c r="C660" s="5" t="s">
        <v>5548</v>
      </c>
    </row>
    <row r="661" spans="1:3" x14ac:dyDescent="0.25">
      <c r="A661" s="5" t="s">
        <v>690</v>
      </c>
      <c r="B661" s="5" t="s">
        <v>1453</v>
      </c>
      <c r="C661" s="5" t="s">
        <v>5548</v>
      </c>
    </row>
    <row r="662" spans="1:3" x14ac:dyDescent="0.25">
      <c r="A662" s="5" t="s">
        <v>27</v>
      </c>
      <c r="B662" s="5" t="s">
        <v>1454</v>
      </c>
      <c r="C662" s="5" t="s">
        <v>5548</v>
      </c>
    </row>
    <row r="663" spans="1:3" x14ac:dyDescent="0.25">
      <c r="A663" s="5" t="s">
        <v>691</v>
      </c>
      <c r="B663" s="5"/>
      <c r="C663" s="5" t="s">
        <v>5548</v>
      </c>
    </row>
    <row r="664" spans="1:3" x14ac:dyDescent="0.25">
      <c r="A664" s="5" t="s">
        <v>692</v>
      </c>
      <c r="B664" s="5" t="s">
        <v>1038</v>
      </c>
      <c r="C664" s="5" t="s">
        <v>5547</v>
      </c>
    </row>
    <row r="665" spans="1:3" x14ac:dyDescent="0.25">
      <c r="A665" s="5" t="s">
        <v>693</v>
      </c>
      <c r="B665" s="5" t="s">
        <v>1455</v>
      </c>
      <c r="C665" s="5" t="s">
        <v>5547</v>
      </c>
    </row>
    <row r="666" spans="1:3" x14ac:dyDescent="0.25">
      <c r="A666" s="5" t="s">
        <v>694</v>
      </c>
      <c r="B666" s="5" t="s">
        <v>953</v>
      </c>
      <c r="C666" s="5" t="s">
        <v>5548</v>
      </c>
    </row>
    <row r="667" spans="1:3" x14ac:dyDescent="0.25">
      <c r="A667" s="5" t="s">
        <v>695</v>
      </c>
      <c r="B667" s="5" t="s">
        <v>1456</v>
      </c>
      <c r="C667" s="5" t="s">
        <v>5547</v>
      </c>
    </row>
    <row r="668" spans="1:3" x14ac:dyDescent="0.25">
      <c r="A668" s="5" t="s">
        <v>696</v>
      </c>
      <c r="B668" s="5" t="s">
        <v>1121</v>
      </c>
      <c r="C668" s="5" t="s">
        <v>5548</v>
      </c>
    </row>
    <row r="669" spans="1:3" x14ac:dyDescent="0.25">
      <c r="A669" s="5" t="s">
        <v>697</v>
      </c>
      <c r="B669" s="5"/>
      <c r="C669" s="5" t="s">
        <v>5548</v>
      </c>
    </row>
    <row r="670" spans="1:3" x14ac:dyDescent="0.25">
      <c r="A670" s="5" t="s">
        <v>698</v>
      </c>
      <c r="B670" s="5" t="s">
        <v>1457</v>
      </c>
      <c r="C670" s="5" t="s">
        <v>5547</v>
      </c>
    </row>
    <row r="671" spans="1:3" x14ac:dyDescent="0.25">
      <c r="A671" s="5" t="s">
        <v>699</v>
      </c>
      <c r="B671" s="5" t="s">
        <v>953</v>
      </c>
      <c r="C671" s="5" t="s">
        <v>5548</v>
      </c>
    </row>
    <row r="672" spans="1:3" x14ac:dyDescent="0.25">
      <c r="A672" s="5" t="s">
        <v>700</v>
      </c>
      <c r="B672" s="5" t="s">
        <v>1458</v>
      </c>
      <c r="C672" s="5" t="s">
        <v>5547</v>
      </c>
    </row>
    <row r="673" spans="1:3" x14ac:dyDescent="0.25">
      <c r="A673" s="5" t="s">
        <v>701</v>
      </c>
      <c r="B673" s="5"/>
      <c r="C673" s="5" t="s">
        <v>5548</v>
      </c>
    </row>
    <row r="674" spans="1:3" x14ac:dyDescent="0.25">
      <c r="A674" s="5" t="s">
        <v>702</v>
      </c>
      <c r="B674" s="5" t="s">
        <v>1459</v>
      </c>
      <c r="C674" s="5" t="s">
        <v>5548</v>
      </c>
    </row>
    <row r="675" spans="1:3" x14ac:dyDescent="0.25">
      <c r="A675" s="5" t="s">
        <v>703</v>
      </c>
      <c r="B675" s="5" t="s">
        <v>1460</v>
      </c>
      <c r="C675" s="5" t="s">
        <v>5548</v>
      </c>
    </row>
    <row r="676" spans="1:3" x14ac:dyDescent="0.25">
      <c r="A676" s="5" t="s">
        <v>704</v>
      </c>
      <c r="B676" s="5" t="s">
        <v>999</v>
      </c>
      <c r="C676" s="5" t="s">
        <v>5548</v>
      </c>
    </row>
    <row r="677" spans="1:3" x14ac:dyDescent="0.25">
      <c r="A677" s="5" t="s">
        <v>705</v>
      </c>
      <c r="B677" s="5" t="s">
        <v>1461</v>
      </c>
      <c r="C677" s="5" t="s">
        <v>5548</v>
      </c>
    </row>
    <row r="678" spans="1:3" x14ac:dyDescent="0.25">
      <c r="A678" s="5" t="s">
        <v>706</v>
      </c>
      <c r="B678" s="5" t="s">
        <v>1462</v>
      </c>
      <c r="C678" s="5" t="s">
        <v>5548</v>
      </c>
    </row>
    <row r="679" spans="1:3" x14ac:dyDescent="0.25">
      <c r="A679" s="5" t="s">
        <v>707</v>
      </c>
      <c r="B679" s="5" t="s">
        <v>1039</v>
      </c>
      <c r="C679" s="5" t="s">
        <v>5547</v>
      </c>
    </row>
    <row r="680" spans="1:3" x14ac:dyDescent="0.25">
      <c r="A680" s="5" t="s">
        <v>708</v>
      </c>
      <c r="B680" s="5" t="s">
        <v>1463</v>
      </c>
      <c r="C680" s="5" t="s">
        <v>5547</v>
      </c>
    </row>
    <row r="681" spans="1:3" x14ac:dyDescent="0.25">
      <c r="A681" s="5" t="s">
        <v>709</v>
      </c>
      <c r="B681" s="5"/>
      <c r="C681" s="5" t="s">
        <v>5548</v>
      </c>
    </row>
    <row r="682" spans="1:3" x14ac:dyDescent="0.25">
      <c r="A682" s="5" t="s">
        <v>710</v>
      </c>
      <c r="B682" s="5" t="s">
        <v>1001</v>
      </c>
      <c r="C682" s="5" t="s">
        <v>5548</v>
      </c>
    </row>
    <row r="683" spans="1:3" x14ac:dyDescent="0.25">
      <c r="A683" s="5" t="s">
        <v>842</v>
      </c>
      <c r="B683" s="5" t="s">
        <v>1040</v>
      </c>
      <c r="C683" s="5" t="s">
        <v>5548</v>
      </c>
    </row>
    <row r="684" spans="1:3" x14ac:dyDescent="0.25">
      <c r="A684" s="5" t="s">
        <v>711</v>
      </c>
      <c r="B684" s="5" t="s">
        <v>1464</v>
      </c>
      <c r="C684" s="5" t="s">
        <v>5547</v>
      </c>
    </row>
    <row r="685" spans="1:3" x14ac:dyDescent="0.25">
      <c r="A685" s="5" t="s">
        <v>712</v>
      </c>
      <c r="B685" s="5" t="s">
        <v>949</v>
      </c>
      <c r="C685" s="5" t="s">
        <v>5547</v>
      </c>
    </row>
    <row r="686" spans="1:3" x14ac:dyDescent="0.25">
      <c r="A686" s="5" t="s">
        <v>1092</v>
      </c>
      <c r="B686" s="5" t="s">
        <v>949</v>
      </c>
      <c r="C686" s="5" t="s">
        <v>5548</v>
      </c>
    </row>
    <row r="687" spans="1:3" x14ac:dyDescent="0.25">
      <c r="A687" s="5" t="s">
        <v>713</v>
      </c>
      <c r="B687" s="5" t="s">
        <v>1001</v>
      </c>
      <c r="C687" s="5" t="s">
        <v>5548</v>
      </c>
    </row>
    <row r="688" spans="1:3" x14ac:dyDescent="0.25">
      <c r="A688" s="5" t="s">
        <v>714</v>
      </c>
      <c r="B688" s="5" t="s">
        <v>999</v>
      </c>
      <c r="C688" s="5" t="s">
        <v>5548</v>
      </c>
    </row>
    <row r="689" spans="1:3" x14ac:dyDescent="0.25">
      <c r="A689" s="5" t="s">
        <v>715</v>
      </c>
      <c r="B689" s="5" t="s">
        <v>1465</v>
      </c>
      <c r="C689" s="5" t="s">
        <v>5548</v>
      </c>
    </row>
    <row r="690" spans="1:3" x14ac:dyDescent="0.25">
      <c r="A690" s="5" t="s">
        <v>716</v>
      </c>
      <c r="B690" s="5" t="s">
        <v>1122</v>
      </c>
      <c r="C690" s="5" t="s">
        <v>5548</v>
      </c>
    </row>
    <row r="691" spans="1:3" x14ac:dyDescent="0.25">
      <c r="A691" s="5" t="s">
        <v>717</v>
      </c>
      <c r="B691" s="5" t="s">
        <v>1041</v>
      </c>
      <c r="C691" s="5" t="s">
        <v>5547</v>
      </c>
    </row>
    <row r="692" spans="1:3" x14ac:dyDescent="0.25">
      <c r="A692" s="5" t="s">
        <v>718</v>
      </c>
      <c r="B692" s="5" t="s">
        <v>1042</v>
      </c>
      <c r="C692" s="5" t="s">
        <v>5547</v>
      </c>
    </row>
    <row r="693" spans="1:3" x14ac:dyDescent="0.25">
      <c r="A693" s="5" t="s">
        <v>719</v>
      </c>
      <c r="B693" s="5" t="s">
        <v>966</v>
      </c>
      <c r="C693" s="5" t="s">
        <v>5548</v>
      </c>
    </row>
    <row r="694" spans="1:3" x14ac:dyDescent="0.25">
      <c r="A694" s="5" t="s">
        <v>720</v>
      </c>
      <c r="B694" s="5" t="s">
        <v>991</v>
      </c>
      <c r="C694" s="5" t="s">
        <v>5548</v>
      </c>
    </row>
    <row r="695" spans="1:3" x14ac:dyDescent="0.25">
      <c r="A695" s="5" t="s">
        <v>721</v>
      </c>
      <c r="B695" s="5" t="s">
        <v>969</v>
      </c>
      <c r="C695" s="5" t="s">
        <v>5548</v>
      </c>
    </row>
    <row r="696" spans="1:3" x14ac:dyDescent="0.25">
      <c r="A696" s="5" t="s">
        <v>722</v>
      </c>
      <c r="B696" s="5" t="s">
        <v>1466</v>
      </c>
      <c r="C696" s="5" t="s">
        <v>5548</v>
      </c>
    </row>
    <row r="697" spans="1:3" x14ac:dyDescent="0.25">
      <c r="A697" s="5" t="s">
        <v>723</v>
      </c>
      <c r="B697" s="5" t="s">
        <v>1467</v>
      </c>
      <c r="C697" s="5" t="s">
        <v>5548</v>
      </c>
    </row>
    <row r="698" spans="1:3" x14ac:dyDescent="0.25">
      <c r="A698" s="5" t="s">
        <v>724</v>
      </c>
      <c r="B698" s="5" t="s">
        <v>1468</v>
      </c>
      <c r="C698" s="5" t="s">
        <v>5548</v>
      </c>
    </row>
    <row r="699" spans="1:3" x14ac:dyDescent="0.25">
      <c r="A699" s="5" t="s">
        <v>725</v>
      </c>
      <c r="B699" s="5" t="s">
        <v>1469</v>
      </c>
      <c r="C699" s="5" t="s">
        <v>5548</v>
      </c>
    </row>
    <row r="700" spans="1:3" x14ac:dyDescent="0.25">
      <c r="A700" s="5" t="s">
        <v>726</v>
      </c>
      <c r="B700" s="5" t="s">
        <v>1470</v>
      </c>
      <c r="C700" s="5" t="s">
        <v>5548</v>
      </c>
    </row>
    <row r="701" spans="1:3" x14ac:dyDescent="0.25">
      <c r="A701" s="5" t="s">
        <v>727</v>
      </c>
      <c r="B701" s="5" t="s">
        <v>958</v>
      </c>
      <c r="C701" s="5" t="s">
        <v>5548</v>
      </c>
    </row>
    <row r="702" spans="1:3" x14ac:dyDescent="0.25">
      <c r="A702" s="5" t="s">
        <v>728</v>
      </c>
      <c r="B702" s="5" t="s">
        <v>995</v>
      </c>
      <c r="C702" s="5" t="s">
        <v>5548</v>
      </c>
    </row>
    <row r="703" spans="1:3" x14ac:dyDescent="0.25">
      <c r="A703" s="5" t="s">
        <v>729</v>
      </c>
      <c r="B703" s="5" t="s">
        <v>1471</v>
      </c>
      <c r="C703" s="5" t="s">
        <v>5548</v>
      </c>
    </row>
    <row r="704" spans="1:3" x14ac:dyDescent="0.25">
      <c r="A704" s="5" t="s">
        <v>730</v>
      </c>
      <c r="B704" s="5" t="s">
        <v>1472</v>
      </c>
      <c r="C704" s="5" t="s">
        <v>5548</v>
      </c>
    </row>
    <row r="705" spans="1:3" x14ac:dyDescent="0.25">
      <c r="A705" s="5" t="s">
        <v>731</v>
      </c>
      <c r="B705" s="5" t="s">
        <v>958</v>
      </c>
      <c r="C705" s="5" t="s">
        <v>5548</v>
      </c>
    </row>
    <row r="706" spans="1:3" x14ac:dyDescent="0.25">
      <c r="A706" s="5" t="s">
        <v>732</v>
      </c>
      <c r="B706" s="5" t="s">
        <v>1043</v>
      </c>
      <c r="C706" s="5" t="s">
        <v>5548</v>
      </c>
    </row>
    <row r="707" spans="1:3" x14ac:dyDescent="0.25">
      <c r="A707" s="5" t="s">
        <v>733</v>
      </c>
      <c r="B707" s="5" t="s">
        <v>969</v>
      </c>
      <c r="C707" s="5" t="s">
        <v>5548</v>
      </c>
    </row>
    <row r="708" spans="1:3" x14ac:dyDescent="0.25">
      <c r="A708" s="5" t="s">
        <v>734</v>
      </c>
      <c r="B708" s="5" t="s">
        <v>976</v>
      </c>
      <c r="C708" s="5" t="s">
        <v>5548</v>
      </c>
    </row>
    <row r="709" spans="1:3" x14ac:dyDescent="0.25">
      <c r="A709" s="5" t="s">
        <v>735</v>
      </c>
      <c r="B709" s="5" t="s">
        <v>985</v>
      </c>
      <c r="C709" s="5" t="s">
        <v>5548</v>
      </c>
    </row>
    <row r="710" spans="1:3" x14ac:dyDescent="0.25">
      <c r="A710" s="5" t="s">
        <v>736</v>
      </c>
      <c r="B710" s="5" t="s">
        <v>1044</v>
      </c>
      <c r="C710" s="5" t="s">
        <v>5547</v>
      </c>
    </row>
    <row r="711" spans="1:3" x14ac:dyDescent="0.25">
      <c r="A711" s="5" t="s">
        <v>737</v>
      </c>
      <c r="B711" s="5" t="s">
        <v>1473</v>
      </c>
      <c r="C711" s="5" t="s">
        <v>5548</v>
      </c>
    </row>
    <row r="712" spans="1:3" x14ac:dyDescent="0.25">
      <c r="A712" s="5" t="s">
        <v>738</v>
      </c>
      <c r="B712" s="5" t="s">
        <v>1474</v>
      </c>
      <c r="C712" s="5" t="s">
        <v>5547</v>
      </c>
    </row>
    <row r="713" spans="1:3" x14ac:dyDescent="0.25">
      <c r="A713" s="5" t="s">
        <v>739</v>
      </c>
      <c r="B713" s="5" t="s">
        <v>1123</v>
      </c>
      <c r="C713" s="5" t="s">
        <v>5548</v>
      </c>
    </row>
    <row r="714" spans="1:3" x14ac:dyDescent="0.25">
      <c r="A714" s="5" t="s">
        <v>740</v>
      </c>
      <c r="B714" s="5" t="s">
        <v>1124</v>
      </c>
      <c r="C714" s="5" t="s">
        <v>5548</v>
      </c>
    </row>
    <row r="715" spans="1:3" x14ac:dyDescent="0.25">
      <c r="A715" s="5" t="s">
        <v>741</v>
      </c>
      <c r="B715" s="5" t="s">
        <v>1475</v>
      </c>
      <c r="C715" s="5" t="s">
        <v>5548</v>
      </c>
    </row>
    <row r="716" spans="1:3" x14ac:dyDescent="0.25">
      <c r="A716" s="5" t="s">
        <v>742</v>
      </c>
      <c r="B716" s="5" t="s">
        <v>999</v>
      </c>
      <c r="C716" s="5" t="s">
        <v>5548</v>
      </c>
    </row>
    <row r="717" spans="1:3" x14ac:dyDescent="0.25">
      <c r="A717" s="5" t="s">
        <v>743</v>
      </c>
      <c r="B717" s="5" t="s">
        <v>1045</v>
      </c>
      <c r="C717" s="5" t="s">
        <v>5547</v>
      </c>
    </row>
    <row r="718" spans="1:3" x14ac:dyDescent="0.25">
      <c r="A718" s="5" t="s">
        <v>1093</v>
      </c>
      <c r="B718" s="5" t="s">
        <v>1046</v>
      </c>
      <c r="C718" s="5" t="s">
        <v>5548</v>
      </c>
    </row>
    <row r="719" spans="1:3" x14ac:dyDescent="0.25">
      <c r="A719" s="5" t="s">
        <v>744</v>
      </c>
      <c r="B719" s="5" t="s">
        <v>1476</v>
      </c>
      <c r="C719" s="5" t="s">
        <v>5547</v>
      </c>
    </row>
    <row r="720" spans="1:3" x14ac:dyDescent="0.25">
      <c r="A720" s="5" t="s">
        <v>745</v>
      </c>
      <c r="B720" s="5" t="s">
        <v>1477</v>
      </c>
      <c r="C720" s="5" t="s">
        <v>5547</v>
      </c>
    </row>
    <row r="721" spans="1:3" x14ac:dyDescent="0.25">
      <c r="A721" s="5" t="s">
        <v>746</v>
      </c>
      <c r="B721" s="5"/>
      <c r="C721" s="5" t="s">
        <v>5548</v>
      </c>
    </row>
    <row r="722" spans="1:3" x14ac:dyDescent="0.25">
      <c r="A722" s="5" t="s">
        <v>747</v>
      </c>
      <c r="B722" s="5" t="s">
        <v>1478</v>
      </c>
      <c r="C722" s="5" t="s">
        <v>5547</v>
      </c>
    </row>
    <row r="723" spans="1:3" x14ac:dyDescent="0.25">
      <c r="A723" s="5" t="s">
        <v>748</v>
      </c>
      <c r="B723" s="5" t="s">
        <v>953</v>
      </c>
      <c r="C723" s="5" t="s">
        <v>5548</v>
      </c>
    </row>
    <row r="724" spans="1:3" x14ac:dyDescent="0.25">
      <c r="A724" s="5" t="s">
        <v>749</v>
      </c>
      <c r="B724" s="5" t="s">
        <v>955</v>
      </c>
      <c r="C724" s="5" t="s">
        <v>5548</v>
      </c>
    </row>
    <row r="725" spans="1:3" x14ac:dyDescent="0.25">
      <c r="A725" s="5" t="s">
        <v>750</v>
      </c>
      <c r="B725" s="5" t="s">
        <v>1125</v>
      </c>
      <c r="C725" s="5" t="s">
        <v>5548</v>
      </c>
    </row>
    <row r="726" spans="1:3" x14ac:dyDescent="0.25">
      <c r="A726" s="5" t="s">
        <v>752</v>
      </c>
      <c r="B726" s="5" t="s">
        <v>1480</v>
      </c>
      <c r="C726" s="5" t="s">
        <v>5548</v>
      </c>
    </row>
    <row r="727" spans="1:3" x14ac:dyDescent="0.25">
      <c r="A727" s="5" t="s">
        <v>753</v>
      </c>
      <c r="B727" s="5"/>
      <c r="C727" s="5" t="s">
        <v>5548</v>
      </c>
    </row>
    <row r="728" spans="1:3" x14ac:dyDescent="0.25">
      <c r="A728" s="5" t="s">
        <v>754</v>
      </c>
      <c r="B728" s="5"/>
      <c r="C728" s="5" t="s">
        <v>5548</v>
      </c>
    </row>
    <row r="729" spans="1:3" x14ac:dyDescent="0.25">
      <c r="A729" s="5" t="s">
        <v>755</v>
      </c>
      <c r="B729" s="5" t="s">
        <v>1481</v>
      </c>
      <c r="C729" s="5" t="s">
        <v>5548</v>
      </c>
    </row>
    <row r="730" spans="1:3" x14ac:dyDescent="0.25">
      <c r="A730" s="5" t="s">
        <v>756</v>
      </c>
      <c r="B730" s="5" t="s">
        <v>1482</v>
      </c>
      <c r="C730" s="5" t="s">
        <v>5548</v>
      </c>
    </row>
    <row r="731" spans="1:3" x14ac:dyDescent="0.25">
      <c r="A731" s="5" t="s">
        <v>757</v>
      </c>
      <c r="B731" s="5" t="s">
        <v>966</v>
      </c>
      <c r="C731" s="5" t="s">
        <v>5548</v>
      </c>
    </row>
    <row r="732" spans="1:3" x14ac:dyDescent="0.25">
      <c r="A732" s="5" t="s">
        <v>758</v>
      </c>
      <c r="B732" s="5"/>
      <c r="C732" s="5" t="s">
        <v>5548</v>
      </c>
    </row>
    <row r="733" spans="1:3" x14ac:dyDescent="0.25">
      <c r="A733" s="5" t="s">
        <v>759</v>
      </c>
      <c r="B733" s="5" t="s">
        <v>953</v>
      </c>
      <c r="C733" s="5" t="s">
        <v>5548</v>
      </c>
    </row>
    <row r="734" spans="1:3" x14ac:dyDescent="0.25">
      <c r="A734" s="5" t="s">
        <v>760</v>
      </c>
      <c r="B734" s="5" t="s">
        <v>1483</v>
      </c>
      <c r="C734" s="5" t="s">
        <v>5548</v>
      </c>
    </row>
    <row r="735" spans="1:3" x14ac:dyDescent="0.25">
      <c r="A735" s="5" t="s">
        <v>761</v>
      </c>
      <c r="B735" s="5" t="s">
        <v>1484</v>
      </c>
      <c r="C735" s="5" t="s">
        <v>5548</v>
      </c>
    </row>
    <row r="736" spans="1:3" x14ac:dyDescent="0.25">
      <c r="A736" s="5" t="s">
        <v>762</v>
      </c>
      <c r="B736" s="5" t="s">
        <v>1485</v>
      </c>
      <c r="C736" s="5" t="s">
        <v>5547</v>
      </c>
    </row>
    <row r="737" spans="1:3" x14ac:dyDescent="0.25">
      <c r="A737" s="5" t="s">
        <v>763</v>
      </c>
      <c r="B737" s="5" t="s">
        <v>1486</v>
      </c>
      <c r="C737" s="5" t="s">
        <v>5548</v>
      </c>
    </row>
    <row r="738" spans="1:3" x14ac:dyDescent="0.25">
      <c r="A738" s="5" t="s">
        <v>764</v>
      </c>
      <c r="B738" s="5" t="s">
        <v>1487</v>
      </c>
      <c r="C738" s="5" t="s">
        <v>5547</v>
      </c>
    </row>
    <row r="739" spans="1:3" x14ac:dyDescent="0.25">
      <c r="A739" s="5" t="s">
        <v>766</v>
      </c>
      <c r="B739" s="5" t="s">
        <v>962</v>
      </c>
      <c r="C739" s="5" t="s">
        <v>5548</v>
      </c>
    </row>
    <row r="740" spans="1:3" x14ac:dyDescent="0.25">
      <c r="A740" s="5" t="s">
        <v>767</v>
      </c>
      <c r="B740" s="5" t="s">
        <v>1488</v>
      </c>
      <c r="C740" s="5" t="s">
        <v>5548</v>
      </c>
    </row>
    <row r="741" spans="1:3" x14ac:dyDescent="0.25">
      <c r="A741" s="5" t="s">
        <v>768</v>
      </c>
      <c r="B741" s="5" t="s">
        <v>1489</v>
      </c>
      <c r="C741" s="5" t="s">
        <v>5547</v>
      </c>
    </row>
    <row r="742" spans="1:3" x14ac:dyDescent="0.25">
      <c r="A742" s="5" t="s">
        <v>769</v>
      </c>
      <c r="B742" s="5" t="s">
        <v>1490</v>
      </c>
      <c r="C742" s="5" t="s">
        <v>5547</v>
      </c>
    </row>
    <row r="743" spans="1:3" x14ac:dyDescent="0.25">
      <c r="A743" s="5" t="s">
        <v>770</v>
      </c>
      <c r="B743" s="5" t="s">
        <v>1491</v>
      </c>
      <c r="C743" s="5" t="s">
        <v>5548</v>
      </c>
    </row>
    <row r="744" spans="1:3" x14ac:dyDescent="0.25">
      <c r="A744" s="5" t="s">
        <v>771</v>
      </c>
      <c r="B744" s="5" t="s">
        <v>1492</v>
      </c>
      <c r="C744" s="5" t="s">
        <v>5548</v>
      </c>
    </row>
    <row r="745" spans="1:3" x14ac:dyDescent="0.25">
      <c r="A745" s="5" t="s">
        <v>772</v>
      </c>
      <c r="B745" s="5" t="s">
        <v>1493</v>
      </c>
      <c r="C745" s="5" t="s">
        <v>5548</v>
      </c>
    </row>
    <row r="746" spans="1:3" x14ac:dyDescent="0.25">
      <c r="A746" s="5" t="s">
        <v>773</v>
      </c>
      <c r="B746" s="5" t="s">
        <v>1047</v>
      </c>
      <c r="C746" s="5" t="s">
        <v>5548</v>
      </c>
    </row>
    <row r="747" spans="1:3" x14ac:dyDescent="0.25">
      <c r="A747" s="5" t="s">
        <v>774</v>
      </c>
      <c r="B747" s="5" t="s">
        <v>953</v>
      </c>
      <c r="C747" s="5" t="s">
        <v>5548</v>
      </c>
    </row>
    <row r="748" spans="1:3" x14ac:dyDescent="0.25">
      <c r="A748" s="5" t="s">
        <v>775</v>
      </c>
      <c r="B748" s="5" t="s">
        <v>1494</v>
      </c>
      <c r="C748" s="5" t="s">
        <v>5548</v>
      </c>
    </row>
    <row r="749" spans="1:3" x14ac:dyDescent="0.25">
      <c r="A749" s="5" t="s">
        <v>776</v>
      </c>
      <c r="B749" s="5" t="s">
        <v>1495</v>
      </c>
      <c r="C749" s="5" t="s">
        <v>5548</v>
      </c>
    </row>
    <row r="750" spans="1:3" x14ac:dyDescent="0.25">
      <c r="A750" s="5" t="s">
        <v>777</v>
      </c>
      <c r="B750" s="5" t="s">
        <v>949</v>
      </c>
      <c r="C750" s="5" t="s">
        <v>5548</v>
      </c>
    </row>
    <row r="751" spans="1:3" x14ac:dyDescent="0.25">
      <c r="A751" s="5" t="s">
        <v>778</v>
      </c>
      <c r="B751" s="5" t="s">
        <v>962</v>
      </c>
      <c r="C751" s="5" t="s">
        <v>5548</v>
      </c>
    </row>
    <row r="752" spans="1:3" x14ac:dyDescent="0.25">
      <c r="A752" s="5" t="s">
        <v>779</v>
      </c>
      <c r="B752" s="5" t="s">
        <v>1496</v>
      </c>
      <c r="C752" s="5" t="s">
        <v>5548</v>
      </c>
    </row>
    <row r="753" spans="1:3" x14ac:dyDescent="0.25">
      <c r="A753" s="5" t="s">
        <v>780</v>
      </c>
      <c r="B753" s="5" t="s">
        <v>1497</v>
      </c>
      <c r="C753" s="5" t="s">
        <v>5548</v>
      </c>
    </row>
    <row r="754" spans="1:3" x14ac:dyDescent="0.25">
      <c r="A754" s="5" t="s">
        <v>781</v>
      </c>
      <c r="B754" s="5" t="s">
        <v>1497</v>
      </c>
      <c r="C754" s="5" t="s">
        <v>5548</v>
      </c>
    </row>
    <row r="755" spans="1:3" x14ac:dyDescent="0.25">
      <c r="A755" s="5" t="s">
        <v>782</v>
      </c>
      <c r="B755" s="5" t="s">
        <v>949</v>
      </c>
      <c r="C755" s="5" t="s">
        <v>5548</v>
      </c>
    </row>
    <row r="756" spans="1:3" x14ac:dyDescent="0.25">
      <c r="A756" s="5" t="s">
        <v>783</v>
      </c>
      <c r="B756" s="5"/>
      <c r="C756" s="5" t="s">
        <v>5548</v>
      </c>
    </row>
    <row r="757" spans="1:3" x14ac:dyDescent="0.25">
      <c r="A757" s="5" t="s">
        <v>784</v>
      </c>
      <c r="B757" s="5" t="s">
        <v>1498</v>
      </c>
      <c r="C757" s="5" t="s">
        <v>5548</v>
      </c>
    </row>
    <row r="758" spans="1:3" x14ac:dyDescent="0.25">
      <c r="A758" s="5" t="s">
        <v>785</v>
      </c>
      <c r="B758" s="5" t="s">
        <v>1048</v>
      </c>
      <c r="C758" s="5" t="s">
        <v>5548</v>
      </c>
    </row>
    <row r="759" spans="1:3" x14ac:dyDescent="0.25">
      <c r="A759" s="5" t="s">
        <v>786</v>
      </c>
      <c r="B759" s="5" t="s">
        <v>1499</v>
      </c>
      <c r="C759" s="5" t="s">
        <v>5547</v>
      </c>
    </row>
    <row r="760" spans="1:3" x14ac:dyDescent="0.25">
      <c r="A760" s="5" t="s">
        <v>787</v>
      </c>
      <c r="B760" s="5" t="s">
        <v>1500</v>
      </c>
      <c r="C760" s="5" t="s">
        <v>5548</v>
      </c>
    </row>
    <row r="761" spans="1:3" x14ac:dyDescent="0.25">
      <c r="A761" s="5" t="s">
        <v>788</v>
      </c>
      <c r="B761" s="5" t="s">
        <v>1501</v>
      </c>
      <c r="C761" s="5" t="s">
        <v>5548</v>
      </c>
    </row>
    <row r="762" spans="1:3" x14ac:dyDescent="0.25">
      <c r="A762" s="5" t="s">
        <v>789</v>
      </c>
      <c r="B762" s="5" t="s">
        <v>1049</v>
      </c>
      <c r="C762" s="5" t="s">
        <v>5548</v>
      </c>
    </row>
    <row r="763" spans="1:3" x14ac:dyDescent="0.25">
      <c r="A763" s="5" t="s">
        <v>790</v>
      </c>
      <c r="B763" s="5" t="s">
        <v>1126</v>
      </c>
      <c r="C763" s="5" t="s">
        <v>5548</v>
      </c>
    </row>
    <row r="764" spans="1:3" x14ac:dyDescent="0.25">
      <c r="A764" s="5" t="s">
        <v>791</v>
      </c>
      <c r="B764" s="5" t="s">
        <v>1502</v>
      </c>
      <c r="C764" s="5" t="s">
        <v>5547</v>
      </c>
    </row>
    <row r="765" spans="1:3" x14ac:dyDescent="0.25">
      <c r="A765" s="5" t="s">
        <v>792</v>
      </c>
      <c r="B765" s="5" t="s">
        <v>1503</v>
      </c>
      <c r="C765" s="5" t="s">
        <v>5547</v>
      </c>
    </row>
    <row r="766" spans="1:3" x14ac:dyDescent="0.25">
      <c r="A766" s="5" t="s">
        <v>793</v>
      </c>
      <c r="B766" s="5" t="s">
        <v>1050</v>
      </c>
      <c r="C766" s="5" t="s">
        <v>5547</v>
      </c>
    </row>
    <row r="767" spans="1:3" x14ac:dyDescent="0.25">
      <c r="A767" s="5" t="s">
        <v>794</v>
      </c>
      <c r="B767" s="5" t="s">
        <v>1051</v>
      </c>
      <c r="C767" s="5" t="s">
        <v>5548</v>
      </c>
    </row>
    <row r="768" spans="1:3" x14ac:dyDescent="0.25">
      <c r="A768" s="5" t="s">
        <v>795</v>
      </c>
      <c r="B768" s="5" t="s">
        <v>1504</v>
      </c>
      <c r="C768" s="5" t="s">
        <v>5548</v>
      </c>
    </row>
    <row r="769" spans="1:3" x14ac:dyDescent="0.25">
      <c r="A769" s="5" t="s">
        <v>796</v>
      </c>
      <c r="B769" s="5" t="s">
        <v>1052</v>
      </c>
      <c r="C769" s="5" t="s">
        <v>5548</v>
      </c>
    </row>
    <row r="770" spans="1:3" x14ac:dyDescent="0.25">
      <c r="A770" s="5" t="s">
        <v>797</v>
      </c>
      <c r="B770" s="5" t="s">
        <v>1505</v>
      </c>
      <c r="C770" s="5" t="s">
        <v>5547</v>
      </c>
    </row>
    <row r="771" spans="1:3" x14ac:dyDescent="0.25">
      <c r="A771" s="5" t="s">
        <v>798</v>
      </c>
      <c r="B771" s="5" t="s">
        <v>1506</v>
      </c>
      <c r="C771" s="5" t="s">
        <v>5547</v>
      </c>
    </row>
    <row r="772" spans="1:3" x14ac:dyDescent="0.25">
      <c r="A772" s="5" t="s">
        <v>799</v>
      </c>
      <c r="B772" s="5" t="s">
        <v>1507</v>
      </c>
      <c r="C772" s="5" t="s">
        <v>5548</v>
      </c>
    </row>
    <row r="773" spans="1:3" x14ac:dyDescent="0.25">
      <c r="A773" s="5" t="s">
        <v>800</v>
      </c>
      <c r="B773" s="5" t="s">
        <v>1508</v>
      </c>
      <c r="C773" s="5" t="s">
        <v>5547</v>
      </c>
    </row>
    <row r="774" spans="1:3" x14ac:dyDescent="0.25">
      <c r="A774" s="5" t="s">
        <v>801</v>
      </c>
      <c r="B774" s="5" t="s">
        <v>1509</v>
      </c>
      <c r="C774" s="5" t="s">
        <v>5547</v>
      </c>
    </row>
    <row r="775" spans="1:3" x14ac:dyDescent="0.25">
      <c r="A775" s="5" t="s">
        <v>802</v>
      </c>
      <c r="B775" s="5" t="s">
        <v>1510</v>
      </c>
      <c r="C775" s="5" t="s">
        <v>5547</v>
      </c>
    </row>
    <row r="776" spans="1:3" x14ac:dyDescent="0.25">
      <c r="A776" s="5" t="s">
        <v>803</v>
      </c>
      <c r="B776" s="5" t="s">
        <v>987</v>
      </c>
      <c r="C776" s="5" t="s">
        <v>5547</v>
      </c>
    </row>
    <row r="777" spans="1:3" x14ac:dyDescent="0.25">
      <c r="A777" s="5" t="s">
        <v>804</v>
      </c>
      <c r="B777" s="5" t="s">
        <v>1020</v>
      </c>
      <c r="C777" s="5" t="s">
        <v>5548</v>
      </c>
    </row>
    <row r="778" spans="1:3" x14ac:dyDescent="0.25">
      <c r="A778" s="5" t="s">
        <v>805</v>
      </c>
      <c r="B778" s="5" t="s">
        <v>1053</v>
      </c>
      <c r="C778" s="5" t="s">
        <v>5548</v>
      </c>
    </row>
    <row r="779" spans="1:3" x14ac:dyDescent="0.25">
      <c r="A779" s="5" t="s">
        <v>806</v>
      </c>
      <c r="B779" s="5" t="s">
        <v>1511</v>
      </c>
      <c r="C779" s="5" t="s">
        <v>5548</v>
      </c>
    </row>
    <row r="780" spans="1:3" x14ac:dyDescent="0.25">
      <c r="A780" s="5" t="s">
        <v>807</v>
      </c>
      <c r="B780" s="5"/>
      <c r="C780" s="5" t="s">
        <v>5548</v>
      </c>
    </row>
    <row r="781" spans="1:3" x14ac:dyDescent="0.25">
      <c r="A781" s="5" t="s">
        <v>808</v>
      </c>
      <c r="B781" s="5"/>
      <c r="C781" s="5" t="s">
        <v>5548</v>
      </c>
    </row>
    <row r="782" spans="1:3" x14ac:dyDescent="0.25">
      <c r="A782" s="5" t="s">
        <v>809</v>
      </c>
      <c r="B782" s="5" t="s">
        <v>1512</v>
      </c>
      <c r="C782" s="5" t="s">
        <v>5548</v>
      </c>
    </row>
    <row r="783" spans="1:3" x14ac:dyDescent="0.25">
      <c r="A783" s="5" t="s">
        <v>810</v>
      </c>
      <c r="B783" s="5" t="s">
        <v>1513</v>
      </c>
      <c r="C783" s="5" t="s">
        <v>5548</v>
      </c>
    </row>
    <row r="784" spans="1:3" x14ac:dyDescent="0.25">
      <c r="A784" s="5" t="s">
        <v>811</v>
      </c>
      <c r="B784" s="5" t="s">
        <v>1514</v>
      </c>
      <c r="C784" s="5" t="s">
        <v>5547</v>
      </c>
    </row>
    <row r="785" spans="1:3" x14ac:dyDescent="0.25">
      <c r="A785" s="5" t="s">
        <v>812</v>
      </c>
      <c r="B785" s="5" t="s">
        <v>1515</v>
      </c>
      <c r="C785" s="5" t="s">
        <v>5547</v>
      </c>
    </row>
    <row r="786" spans="1:3" x14ac:dyDescent="0.25">
      <c r="A786" s="5" t="s">
        <v>813</v>
      </c>
      <c r="B786" s="5" t="s">
        <v>1054</v>
      </c>
      <c r="C786" s="5" t="s">
        <v>5548</v>
      </c>
    </row>
    <row r="787" spans="1:3" x14ac:dyDescent="0.25">
      <c r="A787" s="5" t="s">
        <v>814</v>
      </c>
      <c r="B787" s="5" t="s">
        <v>1516</v>
      </c>
      <c r="C787" s="5" t="s">
        <v>5548</v>
      </c>
    </row>
    <row r="788" spans="1:3" x14ac:dyDescent="0.25">
      <c r="A788" s="5" t="s">
        <v>815</v>
      </c>
      <c r="B788" s="5"/>
      <c r="C788" s="5" t="s">
        <v>5548</v>
      </c>
    </row>
    <row r="789" spans="1:3" x14ac:dyDescent="0.25">
      <c r="A789" s="5" t="s">
        <v>816</v>
      </c>
      <c r="B789" s="5" t="s">
        <v>1055</v>
      </c>
      <c r="C789" s="5" t="s">
        <v>5547</v>
      </c>
    </row>
    <row r="790" spans="1:3" x14ac:dyDescent="0.25">
      <c r="A790" s="5" t="s">
        <v>817</v>
      </c>
      <c r="B790" s="5" t="s">
        <v>1517</v>
      </c>
      <c r="C790" s="5" t="s">
        <v>5548</v>
      </c>
    </row>
    <row r="791" spans="1:3" x14ac:dyDescent="0.25">
      <c r="A791" s="5" t="s">
        <v>818</v>
      </c>
      <c r="B791" s="5" t="s">
        <v>1518</v>
      </c>
      <c r="C791" s="5" t="s">
        <v>5548</v>
      </c>
    </row>
    <row r="792" spans="1:3" x14ac:dyDescent="0.25">
      <c r="A792" s="5" t="s">
        <v>819</v>
      </c>
      <c r="B792" s="5" t="s">
        <v>1519</v>
      </c>
      <c r="C792" s="5" t="s">
        <v>5548</v>
      </c>
    </row>
    <row r="793" spans="1:3" x14ac:dyDescent="0.25">
      <c r="A793" s="5" t="s">
        <v>820</v>
      </c>
      <c r="B793" s="5" t="s">
        <v>959</v>
      </c>
      <c r="C793" s="5" t="s">
        <v>5548</v>
      </c>
    </row>
    <row r="794" spans="1:3" x14ac:dyDescent="0.25">
      <c r="A794" s="5" t="s">
        <v>821</v>
      </c>
      <c r="B794" s="5" t="s">
        <v>1056</v>
      </c>
      <c r="C794" s="5" t="s">
        <v>5548</v>
      </c>
    </row>
    <row r="795" spans="1:3" x14ac:dyDescent="0.25">
      <c r="A795" s="5" t="s">
        <v>822</v>
      </c>
      <c r="B795" s="5" t="s">
        <v>1520</v>
      </c>
      <c r="C795" s="5" t="s">
        <v>5548</v>
      </c>
    </row>
    <row r="796" spans="1:3" x14ac:dyDescent="0.25">
      <c r="A796" s="5" t="s">
        <v>823</v>
      </c>
      <c r="B796" s="5" t="s">
        <v>1521</v>
      </c>
      <c r="C796" s="5" t="s">
        <v>5547</v>
      </c>
    </row>
    <row r="797" spans="1:3" x14ac:dyDescent="0.25">
      <c r="A797" s="5" t="s">
        <v>824</v>
      </c>
      <c r="B797" s="5" t="s">
        <v>1522</v>
      </c>
      <c r="C797" s="5" t="s">
        <v>5547</v>
      </c>
    </row>
    <row r="798" spans="1:3" x14ac:dyDescent="0.25">
      <c r="A798" s="5" t="s">
        <v>825</v>
      </c>
      <c r="B798" s="5" t="s">
        <v>1523</v>
      </c>
      <c r="C798" s="5" t="s">
        <v>5548</v>
      </c>
    </row>
    <row r="799" spans="1:3" x14ac:dyDescent="0.25">
      <c r="A799" s="5" t="s">
        <v>826</v>
      </c>
      <c r="B799" s="5" t="s">
        <v>952</v>
      </c>
      <c r="C799" s="5" t="s">
        <v>5548</v>
      </c>
    </row>
    <row r="800" spans="1:3" x14ac:dyDescent="0.25">
      <c r="A800" s="5" t="s">
        <v>827</v>
      </c>
      <c r="B800" s="5" t="s">
        <v>1524</v>
      </c>
      <c r="C800" s="5" t="s">
        <v>5548</v>
      </c>
    </row>
    <row r="801" spans="1:3" x14ac:dyDescent="0.25">
      <c r="A801" s="5" t="s">
        <v>828</v>
      </c>
      <c r="B801" s="5" t="s">
        <v>969</v>
      </c>
      <c r="C801" s="5" t="s">
        <v>5548</v>
      </c>
    </row>
    <row r="802" spans="1:3" x14ac:dyDescent="0.25">
      <c r="A802" s="5" t="s">
        <v>829</v>
      </c>
      <c r="B802" s="5" t="s">
        <v>1525</v>
      </c>
      <c r="C802" s="5" t="s">
        <v>5548</v>
      </c>
    </row>
    <row r="803" spans="1:3" x14ac:dyDescent="0.25">
      <c r="A803" s="5" t="s">
        <v>830</v>
      </c>
      <c r="B803" s="5" t="s">
        <v>1526</v>
      </c>
      <c r="C803" s="5" t="s">
        <v>5547</v>
      </c>
    </row>
    <row r="804" spans="1:3" x14ac:dyDescent="0.25">
      <c r="A804" s="5" t="s">
        <v>831</v>
      </c>
      <c r="B804" s="5" t="s">
        <v>1527</v>
      </c>
      <c r="C804" s="5" t="s">
        <v>5547</v>
      </c>
    </row>
    <row r="805" spans="1:3" x14ac:dyDescent="0.25">
      <c r="A805" s="5" t="s">
        <v>832</v>
      </c>
      <c r="B805" s="5" t="s">
        <v>953</v>
      </c>
      <c r="C805" s="5" t="s">
        <v>5548</v>
      </c>
    </row>
    <row r="806" spans="1:3" x14ac:dyDescent="0.25">
      <c r="A806" s="5" t="s">
        <v>833</v>
      </c>
      <c r="B806" s="5"/>
      <c r="C806" s="5" t="s">
        <v>5548</v>
      </c>
    </row>
    <row r="807" spans="1:3" x14ac:dyDescent="0.25">
      <c r="A807" s="5" t="s">
        <v>834</v>
      </c>
      <c r="B807" s="5" t="s">
        <v>1528</v>
      </c>
      <c r="C807" s="5" t="s">
        <v>5548</v>
      </c>
    </row>
    <row r="808" spans="1:3" x14ac:dyDescent="0.25">
      <c r="A808" s="5" t="s">
        <v>835</v>
      </c>
      <c r="B808" s="5" t="s">
        <v>1529</v>
      </c>
      <c r="C808" s="5" t="s">
        <v>5547</v>
      </c>
    </row>
    <row r="809" spans="1:3" x14ac:dyDescent="0.25">
      <c r="A809" s="5" t="s">
        <v>836</v>
      </c>
      <c r="B809" s="5" t="s">
        <v>1127</v>
      </c>
      <c r="C809" s="5" t="s">
        <v>5547</v>
      </c>
    </row>
    <row r="810" spans="1:3" x14ac:dyDescent="0.25">
      <c r="A810" s="5" t="s">
        <v>837</v>
      </c>
      <c r="B810" s="5" t="s">
        <v>1530</v>
      </c>
      <c r="C810" s="5" t="s">
        <v>5548</v>
      </c>
    </row>
    <row r="811" spans="1:3" x14ac:dyDescent="0.25">
      <c r="A811" s="5" t="s">
        <v>838</v>
      </c>
      <c r="B811" s="5" t="s">
        <v>984</v>
      </c>
      <c r="C811" s="5" t="s">
        <v>5548</v>
      </c>
    </row>
    <row r="812" spans="1:3" x14ac:dyDescent="0.25">
      <c r="A812" s="5" t="s">
        <v>839</v>
      </c>
      <c r="B812" s="5" t="s">
        <v>1057</v>
      </c>
      <c r="C812" s="5" t="s">
        <v>5547</v>
      </c>
    </row>
    <row r="813" spans="1:3" x14ac:dyDescent="0.25">
      <c r="A813" s="5" t="s">
        <v>840</v>
      </c>
      <c r="B813" s="5" t="s">
        <v>1001</v>
      </c>
      <c r="C813" s="5" t="s">
        <v>5548</v>
      </c>
    </row>
    <row r="814" spans="1:3" x14ac:dyDescent="0.25">
      <c r="A814" s="5" t="s">
        <v>841</v>
      </c>
      <c r="B814" s="5" t="s">
        <v>1531</v>
      </c>
      <c r="C814" s="5" t="s">
        <v>5547</v>
      </c>
    </row>
    <row r="815" spans="1:3" x14ac:dyDescent="0.25">
      <c r="A815" s="5" t="s">
        <v>843</v>
      </c>
      <c r="B815" s="5" t="s">
        <v>1532</v>
      </c>
      <c r="C815" s="5" t="s">
        <v>5547</v>
      </c>
    </row>
    <row r="816" spans="1:3" x14ac:dyDescent="0.25">
      <c r="A816" s="5" t="s">
        <v>844</v>
      </c>
      <c r="B816" s="5" t="s">
        <v>971</v>
      </c>
      <c r="C816" s="5" t="s">
        <v>5547</v>
      </c>
    </row>
    <row r="817" spans="1:3" x14ac:dyDescent="0.25">
      <c r="A817" s="5" t="s">
        <v>845</v>
      </c>
      <c r="B817" s="5" t="s">
        <v>1533</v>
      </c>
      <c r="C817" s="5" t="s">
        <v>5548</v>
      </c>
    </row>
    <row r="818" spans="1:3" x14ac:dyDescent="0.25">
      <c r="A818" s="5" t="s">
        <v>846</v>
      </c>
      <c r="B818" s="5" t="s">
        <v>1534</v>
      </c>
      <c r="C818" s="5" t="s">
        <v>5548</v>
      </c>
    </row>
    <row r="819" spans="1:3" x14ac:dyDescent="0.25">
      <c r="A819" s="5" t="s">
        <v>847</v>
      </c>
      <c r="B819" s="5" t="s">
        <v>1535</v>
      </c>
      <c r="C819" s="5" t="s">
        <v>5548</v>
      </c>
    </row>
    <row r="820" spans="1:3" x14ac:dyDescent="0.25">
      <c r="A820" s="5" t="s">
        <v>848</v>
      </c>
      <c r="B820" s="5" t="s">
        <v>971</v>
      </c>
      <c r="C820" s="5" t="s">
        <v>5548</v>
      </c>
    </row>
    <row r="821" spans="1:3" x14ac:dyDescent="0.25">
      <c r="A821" s="5" t="s">
        <v>849</v>
      </c>
      <c r="B821" s="5" t="s">
        <v>1536</v>
      </c>
      <c r="C821" s="5" t="s">
        <v>5548</v>
      </c>
    </row>
    <row r="822" spans="1:3" x14ac:dyDescent="0.25">
      <c r="A822" s="5" t="s">
        <v>850</v>
      </c>
      <c r="B822" s="5" t="s">
        <v>1537</v>
      </c>
      <c r="C822" s="5" t="s">
        <v>5547</v>
      </c>
    </row>
    <row r="823" spans="1:3" x14ac:dyDescent="0.25">
      <c r="A823" s="5" t="s">
        <v>851</v>
      </c>
      <c r="B823" s="5" t="s">
        <v>1538</v>
      </c>
      <c r="C823" s="5" t="s">
        <v>5547</v>
      </c>
    </row>
    <row r="824" spans="1:3" x14ac:dyDescent="0.25">
      <c r="A824" s="5" t="s">
        <v>852</v>
      </c>
      <c r="B824" s="5" t="s">
        <v>948</v>
      </c>
      <c r="C824" s="5" t="s">
        <v>5548</v>
      </c>
    </row>
    <row r="825" spans="1:3" x14ac:dyDescent="0.25">
      <c r="A825" s="5" t="s">
        <v>853</v>
      </c>
      <c r="B825" s="5" t="s">
        <v>1539</v>
      </c>
      <c r="C825" s="5" t="s">
        <v>5547</v>
      </c>
    </row>
    <row r="826" spans="1:3" x14ac:dyDescent="0.25">
      <c r="A826" s="5" t="s">
        <v>854</v>
      </c>
      <c r="B826" s="5" t="s">
        <v>984</v>
      </c>
      <c r="C826" s="5" t="s">
        <v>5548</v>
      </c>
    </row>
    <row r="827" spans="1:3" x14ac:dyDescent="0.25">
      <c r="A827" s="5" t="s">
        <v>855</v>
      </c>
      <c r="B827" s="5" t="s">
        <v>1540</v>
      </c>
      <c r="C827" s="5" t="s">
        <v>5548</v>
      </c>
    </row>
    <row r="828" spans="1:3" x14ac:dyDescent="0.25">
      <c r="A828" s="5" t="s">
        <v>856</v>
      </c>
      <c r="B828" s="5" t="s">
        <v>999</v>
      </c>
      <c r="C828" s="5" t="s">
        <v>5548</v>
      </c>
    </row>
    <row r="829" spans="1:3" x14ac:dyDescent="0.25">
      <c r="A829" s="5" t="s">
        <v>857</v>
      </c>
      <c r="B829" s="5" t="s">
        <v>1541</v>
      </c>
      <c r="C829" s="5" t="s">
        <v>5547</v>
      </c>
    </row>
    <row r="830" spans="1:3" x14ac:dyDescent="0.25">
      <c r="A830" s="5" t="s">
        <v>858</v>
      </c>
      <c r="B830" s="5" t="s">
        <v>1058</v>
      </c>
      <c r="C830" s="5" t="s">
        <v>5548</v>
      </c>
    </row>
    <row r="831" spans="1:3" x14ac:dyDescent="0.25">
      <c r="A831" s="5" t="s">
        <v>859</v>
      </c>
      <c r="B831" s="5" t="s">
        <v>1542</v>
      </c>
      <c r="C831" s="5" t="s">
        <v>5548</v>
      </c>
    </row>
    <row r="832" spans="1:3" x14ac:dyDescent="0.25">
      <c r="A832" s="5" t="s">
        <v>860</v>
      </c>
      <c r="B832" s="5" t="s">
        <v>962</v>
      </c>
      <c r="C832" s="5" t="s">
        <v>5548</v>
      </c>
    </row>
    <row r="833" spans="1:3" x14ac:dyDescent="0.25">
      <c r="A833" s="5" t="s">
        <v>861</v>
      </c>
      <c r="B833" s="5"/>
      <c r="C833" s="5" t="s">
        <v>5548</v>
      </c>
    </row>
    <row r="834" spans="1:3" x14ac:dyDescent="0.25">
      <c r="A834" s="5" t="s">
        <v>862</v>
      </c>
      <c r="B834" s="5" t="s">
        <v>1059</v>
      </c>
      <c r="C834" s="5" t="s">
        <v>5548</v>
      </c>
    </row>
    <row r="835" spans="1:3" x14ac:dyDescent="0.25">
      <c r="A835" s="5" t="s">
        <v>863</v>
      </c>
      <c r="B835" s="5" t="s">
        <v>969</v>
      </c>
      <c r="C835" s="5" t="s">
        <v>5548</v>
      </c>
    </row>
    <row r="836" spans="1:3" x14ac:dyDescent="0.25">
      <c r="A836" s="5" t="s">
        <v>864</v>
      </c>
      <c r="B836" s="5" t="s">
        <v>1543</v>
      </c>
      <c r="C836" s="5" t="s">
        <v>5548</v>
      </c>
    </row>
    <row r="837" spans="1:3" x14ac:dyDescent="0.25">
      <c r="A837" s="5" t="s">
        <v>865</v>
      </c>
      <c r="B837" s="5" t="s">
        <v>1544</v>
      </c>
      <c r="C837" s="5" t="s">
        <v>5547</v>
      </c>
    </row>
    <row r="838" spans="1:3" x14ac:dyDescent="0.25">
      <c r="A838" s="5" t="s">
        <v>866</v>
      </c>
      <c r="B838" s="5" t="s">
        <v>1545</v>
      </c>
      <c r="C838" s="5" t="s">
        <v>5547</v>
      </c>
    </row>
    <row r="839" spans="1:3" x14ac:dyDescent="0.25">
      <c r="A839" s="5" t="s">
        <v>867</v>
      </c>
      <c r="B839" s="5" t="s">
        <v>1128</v>
      </c>
      <c r="C839" s="5" t="s">
        <v>5547</v>
      </c>
    </row>
    <row r="840" spans="1:3" x14ac:dyDescent="0.25">
      <c r="A840" s="5" t="s">
        <v>868</v>
      </c>
      <c r="B840" s="5" t="s">
        <v>1546</v>
      </c>
      <c r="C840" s="5" t="s">
        <v>5548</v>
      </c>
    </row>
    <row r="841" spans="1:3" x14ac:dyDescent="0.25">
      <c r="A841" s="5" t="s">
        <v>869</v>
      </c>
      <c r="B841" s="5"/>
      <c r="C841" s="5" t="s">
        <v>5548</v>
      </c>
    </row>
    <row r="842" spans="1:3" x14ac:dyDescent="0.25">
      <c r="A842" s="5" t="s">
        <v>870</v>
      </c>
      <c r="B842" s="5" t="s">
        <v>1060</v>
      </c>
      <c r="C842" s="5" t="s">
        <v>5548</v>
      </c>
    </row>
    <row r="843" spans="1:3" x14ac:dyDescent="0.25">
      <c r="A843" s="5" t="s">
        <v>871</v>
      </c>
      <c r="B843" s="5" t="s">
        <v>955</v>
      </c>
      <c r="C843" s="5" t="s">
        <v>5548</v>
      </c>
    </row>
    <row r="844" spans="1:3" x14ac:dyDescent="0.25">
      <c r="A844" s="5" t="s">
        <v>872</v>
      </c>
      <c r="B844" s="5" t="s">
        <v>980</v>
      </c>
      <c r="C844" s="5" t="s">
        <v>5548</v>
      </c>
    </row>
    <row r="845" spans="1:3" x14ac:dyDescent="0.25">
      <c r="A845" s="5" t="s">
        <v>873</v>
      </c>
      <c r="B845" s="5" t="s">
        <v>1547</v>
      </c>
      <c r="C845" s="5" t="s">
        <v>5548</v>
      </c>
    </row>
    <row r="846" spans="1:3" x14ac:dyDescent="0.25">
      <c r="A846" s="5" t="s">
        <v>874</v>
      </c>
      <c r="B846" s="5" t="s">
        <v>955</v>
      </c>
      <c r="C846" s="5" t="s">
        <v>5548</v>
      </c>
    </row>
    <row r="847" spans="1:3" x14ac:dyDescent="0.25">
      <c r="A847" s="5" t="s">
        <v>875</v>
      </c>
      <c r="B847" s="5" t="s">
        <v>1001</v>
      </c>
      <c r="C847" s="5" t="s">
        <v>5548</v>
      </c>
    </row>
    <row r="848" spans="1:3" x14ac:dyDescent="0.25">
      <c r="A848" s="5" t="s">
        <v>876</v>
      </c>
      <c r="B848" s="5" t="s">
        <v>955</v>
      </c>
      <c r="C848" s="5" t="s">
        <v>5548</v>
      </c>
    </row>
    <row r="849" spans="1:3" x14ac:dyDescent="0.25">
      <c r="A849" s="5" t="s">
        <v>877</v>
      </c>
      <c r="B849" s="5" t="s">
        <v>948</v>
      </c>
      <c r="C849" s="5" t="s">
        <v>5548</v>
      </c>
    </row>
    <row r="850" spans="1:3" x14ac:dyDescent="0.25">
      <c r="A850" s="5" t="s">
        <v>878</v>
      </c>
      <c r="B850" s="5" t="s">
        <v>950</v>
      </c>
      <c r="C850" s="5" t="s">
        <v>5548</v>
      </c>
    </row>
    <row r="851" spans="1:3" x14ac:dyDescent="0.25">
      <c r="A851" s="5" t="s">
        <v>879</v>
      </c>
      <c r="B851" s="5" t="s">
        <v>980</v>
      </c>
      <c r="C851" s="5" t="s">
        <v>5548</v>
      </c>
    </row>
    <row r="852" spans="1:3" x14ac:dyDescent="0.25">
      <c r="A852" s="5" t="s">
        <v>880</v>
      </c>
      <c r="B852" s="5" t="s">
        <v>1548</v>
      </c>
      <c r="C852" s="5" t="s">
        <v>5548</v>
      </c>
    </row>
    <row r="853" spans="1:3" x14ac:dyDescent="0.25">
      <c r="A853" s="5" t="s">
        <v>881</v>
      </c>
      <c r="B853" s="5" t="s">
        <v>1549</v>
      </c>
      <c r="C853" s="5" t="s">
        <v>5548</v>
      </c>
    </row>
    <row r="854" spans="1:3" x14ac:dyDescent="0.25">
      <c r="A854" s="5" t="s">
        <v>882</v>
      </c>
      <c r="B854" s="5" t="s">
        <v>1550</v>
      </c>
      <c r="C854" s="5" t="s">
        <v>5548</v>
      </c>
    </row>
    <row r="855" spans="1:3" x14ac:dyDescent="0.25">
      <c r="A855" s="5" t="s">
        <v>883</v>
      </c>
      <c r="B855" s="5" t="s">
        <v>1129</v>
      </c>
      <c r="C855" s="5" t="s">
        <v>5548</v>
      </c>
    </row>
    <row r="856" spans="1:3" x14ac:dyDescent="0.25">
      <c r="A856" s="5" t="s">
        <v>884</v>
      </c>
      <c r="B856" s="5" t="s">
        <v>1551</v>
      </c>
      <c r="C856" s="5" t="s">
        <v>5548</v>
      </c>
    </row>
    <row r="857" spans="1:3" x14ac:dyDescent="0.25">
      <c r="A857" s="5" t="s">
        <v>885</v>
      </c>
      <c r="B857" s="5" t="s">
        <v>1552</v>
      </c>
      <c r="C857" s="5" t="s">
        <v>5548</v>
      </c>
    </row>
    <row r="858" spans="1:3" x14ac:dyDescent="0.25">
      <c r="A858" s="5" t="s">
        <v>886</v>
      </c>
      <c r="B858" s="5" t="s">
        <v>1553</v>
      </c>
      <c r="C858" s="5" t="s">
        <v>5548</v>
      </c>
    </row>
    <row r="859" spans="1:3" x14ac:dyDescent="0.25">
      <c r="A859" s="5" t="s">
        <v>887</v>
      </c>
      <c r="B859" s="5" t="s">
        <v>1554</v>
      </c>
      <c r="C859" s="5" t="s">
        <v>5548</v>
      </c>
    </row>
    <row r="860" spans="1:3" x14ac:dyDescent="0.25">
      <c r="A860" s="5" t="s">
        <v>888</v>
      </c>
      <c r="B860" s="5"/>
      <c r="C860" s="5" t="s">
        <v>5548</v>
      </c>
    </row>
    <row r="861" spans="1:3" x14ac:dyDescent="0.25">
      <c r="A861" s="5" t="s">
        <v>889</v>
      </c>
      <c r="B861" s="5" t="s">
        <v>1555</v>
      </c>
      <c r="C861" s="5" t="s">
        <v>5548</v>
      </c>
    </row>
    <row r="862" spans="1:3" x14ac:dyDescent="0.25">
      <c r="A862" s="5" t="s">
        <v>890</v>
      </c>
      <c r="B862" s="5" t="s">
        <v>1556</v>
      </c>
      <c r="C862" s="5" t="s">
        <v>5547</v>
      </c>
    </row>
    <row r="863" spans="1:3" x14ac:dyDescent="0.25">
      <c r="A863" s="5" t="s">
        <v>891</v>
      </c>
      <c r="B863" s="5" t="s">
        <v>1557</v>
      </c>
      <c r="C863" s="5" t="s">
        <v>5548</v>
      </c>
    </row>
    <row r="864" spans="1:3" x14ac:dyDescent="0.25">
      <c r="A864" s="5" t="s">
        <v>892</v>
      </c>
      <c r="B864" s="5" t="s">
        <v>1558</v>
      </c>
      <c r="C864" s="5" t="s">
        <v>5548</v>
      </c>
    </row>
    <row r="865" spans="1:3" x14ac:dyDescent="0.25">
      <c r="A865" s="5" t="s">
        <v>893</v>
      </c>
      <c r="B865" s="5" t="s">
        <v>1559</v>
      </c>
      <c r="C865" s="5" t="s">
        <v>5548</v>
      </c>
    </row>
    <row r="866" spans="1:3" x14ac:dyDescent="0.25">
      <c r="A866" s="5" t="s">
        <v>894</v>
      </c>
      <c r="B866" s="5" t="s">
        <v>1560</v>
      </c>
      <c r="C866" s="5" t="s">
        <v>5547</v>
      </c>
    </row>
    <row r="867" spans="1:3" x14ac:dyDescent="0.25">
      <c r="A867" s="5" t="s">
        <v>895</v>
      </c>
      <c r="B867" s="5" t="s">
        <v>950</v>
      </c>
      <c r="C867" s="5" t="s">
        <v>5548</v>
      </c>
    </row>
    <row r="868" spans="1:3" x14ac:dyDescent="0.25">
      <c r="A868" s="5" t="s">
        <v>896</v>
      </c>
      <c r="B868" s="5" t="s">
        <v>1130</v>
      </c>
      <c r="C868" s="5" t="s">
        <v>5548</v>
      </c>
    </row>
    <row r="869" spans="1:3" x14ac:dyDescent="0.25">
      <c r="A869" s="5" t="s">
        <v>897</v>
      </c>
      <c r="B869" s="5" t="s">
        <v>1561</v>
      </c>
      <c r="C869" s="5" t="s">
        <v>5547</v>
      </c>
    </row>
    <row r="870" spans="1:3" x14ac:dyDescent="0.25">
      <c r="A870" s="5" t="s">
        <v>898</v>
      </c>
      <c r="B870" s="5" t="s">
        <v>1562</v>
      </c>
      <c r="C870" s="5" t="s">
        <v>5547</v>
      </c>
    </row>
    <row r="871" spans="1:3" x14ac:dyDescent="0.25">
      <c r="A871" s="5" t="s">
        <v>899</v>
      </c>
      <c r="B871" s="5"/>
      <c r="C871" s="5" t="s">
        <v>5548</v>
      </c>
    </row>
    <row r="872" spans="1:3" x14ac:dyDescent="0.25">
      <c r="A872" s="5" t="s">
        <v>900</v>
      </c>
      <c r="B872" s="5" t="s">
        <v>1002</v>
      </c>
      <c r="C872" s="5" t="s">
        <v>5547</v>
      </c>
    </row>
    <row r="873" spans="1:3" x14ac:dyDescent="0.25">
      <c r="A873" s="5" t="s">
        <v>901</v>
      </c>
      <c r="B873" s="5" t="s">
        <v>1563</v>
      </c>
      <c r="C873" s="5" t="s">
        <v>5547</v>
      </c>
    </row>
    <row r="874" spans="1:3" x14ac:dyDescent="0.25">
      <c r="A874" s="5" t="s">
        <v>902</v>
      </c>
      <c r="B874" s="5" t="s">
        <v>1564</v>
      </c>
      <c r="C874" s="5" t="s">
        <v>5548</v>
      </c>
    </row>
    <row r="875" spans="1:3" x14ac:dyDescent="0.25">
      <c r="A875" s="5" t="s">
        <v>903</v>
      </c>
      <c r="B875" s="5" t="s">
        <v>1565</v>
      </c>
      <c r="C875" s="5" t="s">
        <v>5548</v>
      </c>
    </row>
    <row r="876" spans="1:3" x14ac:dyDescent="0.25">
      <c r="A876" s="5" t="s">
        <v>904</v>
      </c>
      <c r="B876" s="5" t="s">
        <v>949</v>
      </c>
      <c r="C876" s="5" t="s">
        <v>5548</v>
      </c>
    </row>
    <row r="877" spans="1:3" x14ac:dyDescent="0.25">
      <c r="A877" s="5" t="s">
        <v>905</v>
      </c>
      <c r="B877" s="5" t="s">
        <v>1566</v>
      </c>
      <c r="C877" s="5" t="s">
        <v>5547</v>
      </c>
    </row>
    <row r="878" spans="1:3" x14ac:dyDescent="0.25">
      <c r="A878" s="5" t="s">
        <v>906</v>
      </c>
      <c r="B878" s="5" t="s">
        <v>1567</v>
      </c>
      <c r="C878" s="5" t="s">
        <v>5548</v>
      </c>
    </row>
    <row r="879" spans="1:3" x14ac:dyDescent="0.25">
      <c r="A879" s="5" t="s">
        <v>907</v>
      </c>
      <c r="B879" s="5" t="s">
        <v>950</v>
      </c>
      <c r="C879" s="5" t="s">
        <v>5548</v>
      </c>
    </row>
    <row r="880" spans="1:3" x14ac:dyDescent="0.25">
      <c r="A880" s="5" t="s">
        <v>908</v>
      </c>
      <c r="B880" s="5" t="s">
        <v>949</v>
      </c>
      <c r="C880" s="5" t="s">
        <v>5548</v>
      </c>
    </row>
    <row r="881" spans="1:3" x14ac:dyDescent="0.25">
      <c r="A881" s="5" t="s">
        <v>909</v>
      </c>
      <c r="B881" s="5" t="s">
        <v>1061</v>
      </c>
      <c r="C881" s="5" t="s">
        <v>5547</v>
      </c>
    </row>
    <row r="882" spans="1:3" x14ac:dyDescent="0.25">
      <c r="A882" s="5" t="s">
        <v>910</v>
      </c>
      <c r="B882" s="5" t="s">
        <v>1568</v>
      </c>
      <c r="C882" s="5" t="s">
        <v>5548</v>
      </c>
    </row>
    <row r="883" spans="1:3" x14ac:dyDescent="0.25">
      <c r="A883" s="5" t="s">
        <v>911</v>
      </c>
      <c r="B883" s="5" t="s">
        <v>999</v>
      </c>
      <c r="C883" s="5" t="s">
        <v>5548</v>
      </c>
    </row>
    <row r="884" spans="1:3" x14ac:dyDescent="0.25">
      <c r="A884" s="5" t="s">
        <v>912</v>
      </c>
      <c r="B884" s="5" t="s">
        <v>1062</v>
      </c>
      <c r="C884" s="5" t="s">
        <v>5548</v>
      </c>
    </row>
    <row r="885" spans="1:3" x14ac:dyDescent="0.25">
      <c r="A885" s="5" t="s">
        <v>913</v>
      </c>
      <c r="B885" s="5" t="s">
        <v>1569</v>
      </c>
      <c r="C885" s="5" t="s">
        <v>5547</v>
      </c>
    </row>
    <row r="886" spans="1:3" x14ac:dyDescent="0.25">
      <c r="A886" s="5" t="s">
        <v>914</v>
      </c>
      <c r="B886" s="5" t="s">
        <v>1570</v>
      </c>
      <c r="C886" s="5" t="s">
        <v>5548</v>
      </c>
    </row>
    <row r="887" spans="1:3" x14ac:dyDescent="0.25">
      <c r="A887" s="5" t="s">
        <v>915</v>
      </c>
      <c r="B887" s="5" t="s">
        <v>1002</v>
      </c>
      <c r="C887" s="5" t="s">
        <v>5548</v>
      </c>
    </row>
    <row r="888" spans="1:3" x14ac:dyDescent="0.25">
      <c r="A888" s="5" t="s">
        <v>916</v>
      </c>
      <c r="B888" s="5" t="s">
        <v>1571</v>
      </c>
      <c r="C888" s="5" t="s">
        <v>5548</v>
      </c>
    </row>
    <row r="889" spans="1:3" x14ac:dyDescent="0.25">
      <c r="A889" s="5" t="s">
        <v>917</v>
      </c>
      <c r="B889" s="5" t="s">
        <v>1001</v>
      </c>
      <c r="C889" s="5" t="s">
        <v>5548</v>
      </c>
    </row>
    <row r="890" spans="1:3" x14ac:dyDescent="0.25">
      <c r="A890" s="5" t="s">
        <v>918</v>
      </c>
      <c r="B890" s="5"/>
      <c r="C890" s="5" t="s">
        <v>5548</v>
      </c>
    </row>
    <row r="891" spans="1:3" x14ac:dyDescent="0.25">
      <c r="A891" s="5" t="s">
        <v>919</v>
      </c>
      <c r="B891" s="5" t="s">
        <v>1063</v>
      </c>
      <c r="C891" s="5" t="s">
        <v>5547</v>
      </c>
    </row>
    <row r="892" spans="1:3" x14ac:dyDescent="0.25">
      <c r="A892" s="5" t="s">
        <v>920</v>
      </c>
      <c r="B892" s="5" t="s">
        <v>1572</v>
      </c>
      <c r="C892" s="5" t="s">
        <v>5548</v>
      </c>
    </row>
    <row r="893" spans="1:3" x14ac:dyDescent="0.25">
      <c r="A893" s="5" t="s">
        <v>921</v>
      </c>
      <c r="B893" s="5" t="s">
        <v>1573</v>
      </c>
      <c r="C893" s="5" t="s">
        <v>5548</v>
      </c>
    </row>
    <row r="894" spans="1:3" x14ac:dyDescent="0.25">
      <c r="A894" s="5" t="s">
        <v>922</v>
      </c>
      <c r="B894" s="5" t="s">
        <v>950</v>
      </c>
      <c r="C894" s="5" t="s">
        <v>5548</v>
      </c>
    </row>
    <row r="895" spans="1:3" x14ac:dyDescent="0.25">
      <c r="A895" s="5" t="s">
        <v>923</v>
      </c>
      <c r="B895" s="5" t="s">
        <v>950</v>
      </c>
      <c r="C895" s="5" t="s">
        <v>5548</v>
      </c>
    </row>
    <row r="896" spans="1:3" x14ac:dyDescent="0.25">
      <c r="A896" s="5" t="s">
        <v>924</v>
      </c>
      <c r="B896" s="5" t="s">
        <v>950</v>
      </c>
      <c r="C896" s="5" t="s">
        <v>5548</v>
      </c>
    </row>
    <row r="897" spans="1:3" x14ac:dyDescent="0.25">
      <c r="A897" s="5" t="s">
        <v>925</v>
      </c>
      <c r="B897" s="5" t="s">
        <v>950</v>
      </c>
      <c r="C897" s="5" t="s">
        <v>5548</v>
      </c>
    </row>
    <row r="898" spans="1:3" x14ac:dyDescent="0.25">
      <c r="A898" s="5" t="s">
        <v>926</v>
      </c>
      <c r="B898" s="5" t="s">
        <v>950</v>
      </c>
      <c r="C898" s="5" t="s">
        <v>5548</v>
      </c>
    </row>
    <row r="899" spans="1:3" x14ac:dyDescent="0.25">
      <c r="A899" s="5" t="s">
        <v>927</v>
      </c>
      <c r="B899" s="5" t="s">
        <v>950</v>
      </c>
      <c r="C899" s="5" t="s">
        <v>5548</v>
      </c>
    </row>
    <row r="900" spans="1:3" x14ac:dyDescent="0.25">
      <c r="A900" s="5" t="s">
        <v>928</v>
      </c>
      <c r="B900" s="5" t="s">
        <v>950</v>
      </c>
      <c r="C900" s="5" t="s">
        <v>5548</v>
      </c>
    </row>
    <row r="901" spans="1:3" x14ac:dyDescent="0.25">
      <c r="A901" s="5" t="s">
        <v>929</v>
      </c>
      <c r="B901" s="5" t="s">
        <v>950</v>
      </c>
      <c r="C901" s="5" t="s">
        <v>5548</v>
      </c>
    </row>
    <row r="902" spans="1:3" x14ac:dyDescent="0.25">
      <c r="A902" s="5" t="s">
        <v>930</v>
      </c>
      <c r="B902" s="5" t="s">
        <v>950</v>
      </c>
      <c r="C902" s="5" t="s">
        <v>5548</v>
      </c>
    </row>
    <row r="903" spans="1:3" x14ac:dyDescent="0.25">
      <c r="A903" s="5" t="s">
        <v>931</v>
      </c>
      <c r="B903" s="5" t="s">
        <v>1574</v>
      </c>
      <c r="C903" s="5" t="s">
        <v>5548</v>
      </c>
    </row>
    <row r="904" spans="1:3" x14ac:dyDescent="0.25">
      <c r="A904" s="5" t="s">
        <v>932</v>
      </c>
      <c r="B904" s="5" t="s">
        <v>1575</v>
      </c>
      <c r="C904" s="5" t="s">
        <v>5548</v>
      </c>
    </row>
    <row r="905" spans="1:3" x14ac:dyDescent="0.25">
      <c r="A905" s="5" t="s">
        <v>933</v>
      </c>
      <c r="B905" s="5" t="s">
        <v>949</v>
      </c>
      <c r="C905" s="5" t="s">
        <v>5548</v>
      </c>
    </row>
    <row r="906" spans="1:3" x14ac:dyDescent="0.25">
      <c r="A906" s="5" t="s">
        <v>934</v>
      </c>
      <c r="B906" s="5"/>
      <c r="C906" s="5" t="s">
        <v>5548</v>
      </c>
    </row>
    <row r="907" spans="1:3" x14ac:dyDescent="0.25">
      <c r="A907" s="5" t="s">
        <v>935</v>
      </c>
      <c r="B907" s="5" t="s">
        <v>1064</v>
      </c>
      <c r="C907" s="5" t="s">
        <v>5547</v>
      </c>
    </row>
    <row r="908" spans="1:3" x14ac:dyDescent="0.25">
      <c r="A908" s="5" t="s">
        <v>936</v>
      </c>
      <c r="B908" s="5" t="s">
        <v>1576</v>
      </c>
      <c r="C908" s="5" t="s">
        <v>5547</v>
      </c>
    </row>
    <row r="909" spans="1:3" x14ac:dyDescent="0.25">
      <c r="A909" s="5" t="s">
        <v>937</v>
      </c>
      <c r="B909" s="5" t="s">
        <v>962</v>
      </c>
      <c r="C909" s="5" t="s">
        <v>5548</v>
      </c>
    </row>
    <row r="910" spans="1:3" x14ac:dyDescent="0.25">
      <c r="A910" s="5" t="s">
        <v>938</v>
      </c>
      <c r="B910" s="5" t="s">
        <v>1577</v>
      </c>
      <c r="C910" s="5" t="s">
        <v>5548</v>
      </c>
    </row>
    <row r="911" spans="1:3" x14ac:dyDescent="0.25">
      <c r="A911" s="5" t="s">
        <v>939</v>
      </c>
      <c r="B911" s="5" t="s">
        <v>1578</v>
      </c>
      <c r="C911" s="5" t="s">
        <v>5548</v>
      </c>
    </row>
    <row r="912" spans="1:3" x14ac:dyDescent="0.25">
      <c r="A912" s="5" t="s">
        <v>940</v>
      </c>
      <c r="B912" s="5" t="s">
        <v>1065</v>
      </c>
      <c r="C912" s="5" t="s">
        <v>5547</v>
      </c>
    </row>
    <row r="913" spans="1:3" x14ac:dyDescent="0.25">
      <c r="A913" s="5" t="s">
        <v>941</v>
      </c>
      <c r="B913" s="5" t="s">
        <v>1131</v>
      </c>
      <c r="C913" s="5" t="s">
        <v>5548</v>
      </c>
    </row>
    <row r="914" spans="1:3" x14ac:dyDescent="0.25">
      <c r="A914" s="5" t="s">
        <v>942</v>
      </c>
      <c r="B914" s="5" t="s">
        <v>1579</v>
      </c>
      <c r="C914" s="5" t="s">
        <v>5547</v>
      </c>
    </row>
    <row r="915" spans="1:3" x14ac:dyDescent="0.25">
      <c r="A915" s="5" t="s">
        <v>943</v>
      </c>
      <c r="B915" s="5" t="s">
        <v>950</v>
      </c>
      <c r="C915" s="5" t="s">
        <v>5548</v>
      </c>
    </row>
    <row r="916" spans="1:3" x14ac:dyDescent="0.25">
      <c r="A916" s="5" t="s">
        <v>944</v>
      </c>
      <c r="B916" s="5" t="s">
        <v>949</v>
      </c>
      <c r="C916" s="5" t="s">
        <v>5548</v>
      </c>
    </row>
  </sheetData>
  <conditionalFormatting sqref="A2:A916">
    <cfRule type="duplicateValues" dxfId="4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sampleheaderfile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2026-01-15T10:28:38Z</dcterms:modified>
</cp:coreProperties>
</file>